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表一教科研工作统计" sheetId="1" r:id="rId1"/>
    <sheet name="表二超工作量和特殊业绩统计" sheetId="2" r:id="rId2"/>
    <sheet name="表三教学拓展性工作统计" sheetId="3" r:id="rId3"/>
    <sheet name="表四（创新创业）教学拓展性工作" sheetId="4" r:id="rId4"/>
  </sheets>
  <definedNames>
    <definedName name="_xlnm._FilterDatabase" localSheetId="2" hidden="1">表三教学拓展性工作统计!$A$2:$N$25</definedName>
    <definedName name="_xlnm._FilterDatabase" localSheetId="3" hidden="1">'表四（创新创业）教学拓展性工作'!$A$2:$O$5</definedName>
    <definedName name="_xlnm._FilterDatabase" localSheetId="0" hidden="1">表一教科研工作统计!$A$2:$N$7</definedName>
    <definedName name="_xlnm._FilterDatabase" localSheetId="1" hidden="1">表二超工作量和特殊业绩统计!$A$2:$J$8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<sst xmlns="http://schemas.openxmlformats.org/spreadsheetml/2006/main" count="217" uniqueCount="100">
  <si>
    <r>
      <rPr>
        <sz val="20"/>
        <rFont val="宋体"/>
        <charset val="134"/>
      </rPr>
      <t>2025年度教研相关成果统计表</t>
    </r>
    <r>
      <rPr>
        <sz val="20"/>
        <color rgb="FFFF0000"/>
        <rFont val="宋体"/>
        <charset val="134"/>
      </rPr>
      <t>（样表）</t>
    </r>
  </si>
  <si>
    <t>序号</t>
  </si>
  <si>
    <t>二级单位</t>
  </si>
  <si>
    <t>项目名称</t>
  </si>
  <si>
    <t>第一完成人</t>
  </si>
  <si>
    <t>教育教学类成果奖</t>
  </si>
  <si>
    <t>项目等级</t>
  </si>
  <si>
    <t>获奖等级</t>
  </si>
  <si>
    <t>发证或结项单位</t>
  </si>
  <si>
    <t>发证或结项时间</t>
  </si>
  <si>
    <t>自评分数</t>
  </si>
  <si>
    <t>部门核定分数</t>
  </si>
  <si>
    <t>教务处核定分数</t>
  </si>
  <si>
    <t>核定人</t>
  </si>
  <si>
    <t>备注</t>
  </si>
  <si>
    <t>本年度暂无</t>
  </si>
  <si>
    <t>以上内容请勿修改！如有变动请在备注栏说明！</t>
  </si>
  <si>
    <t>xx</t>
  </si>
  <si>
    <t>教务</t>
  </si>
  <si>
    <t>样表</t>
  </si>
  <si>
    <t>备注：
      1.国家级教育教学类成果奖是指由教育部组织的国家教学成果奖、全国教育科学研究优秀成果奖；省部级教育教学成果奖是指由江苏省教育厅组织的江苏省教学成果奖、江苏省教育教学与研究成果奖。
      2.一级学会是指在国家民政部门正式备案的教育教学类研究会，不含行业协会。其它各级学会是指在一级学会组织框架下的各级分支机构或分委员会。
      3.二级学会、三级学会以及行业协会等各类评奖各二级学院可参照本指导意见自行设定积分和发放奖励金额，学校不再另行计分和奖励。
      4.具体级别赋分，参照《江苏海事职业技术学院职工收入分配综合改革实施办法（2019年修订）》附件6。
      5.科研论文获奖请勿在此处申报。</t>
  </si>
  <si>
    <r>
      <rPr>
        <sz val="20"/>
        <rFont val="宋体"/>
        <charset val="134"/>
      </rPr>
      <t>2025年度教学相关超工作量和特殊业绩统计表</t>
    </r>
    <r>
      <rPr>
        <sz val="20"/>
        <color rgb="FFFF0000"/>
        <rFont val="宋体"/>
        <charset val="134"/>
      </rPr>
      <t>（样表）</t>
    </r>
  </si>
  <si>
    <t>项目完成人</t>
  </si>
  <si>
    <t>项目类型</t>
  </si>
  <si>
    <t>教务处核定</t>
  </si>
  <si>
    <t>审核人</t>
  </si>
  <si>
    <t>航海</t>
  </si>
  <si>
    <t>2025年度航海学院船员适合任证书校考</t>
  </si>
  <si>
    <t>校级</t>
  </si>
  <si>
    <t>由教务处审定，无需申报</t>
  </si>
  <si>
    <t>机电</t>
  </si>
  <si>
    <t>2025年度机电学院船员适合任证书校考</t>
  </si>
  <si>
    <t>兼职督导听课</t>
  </si>
  <si>
    <t>XXX</t>
  </si>
  <si>
    <t>待年底根据 听课次数 认定</t>
  </si>
  <si>
    <t>备注：
      参照《江苏海事职业技术学院职工收入分配综合改革实施办法（2019年修订）》附件8。本项内容涉及校级实训中心；学校组织的监考工作（线下积欠考试和船员适任证书校考；四六级、各类社会化考试以监考费的形式发放，不得重复申报；期末考试纳入教学任务，不再发放）。</t>
  </si>
  <si>
    <r>
      <rPr>
        <b/>
        <sz val="16"/>
        <rFont val="宋体"/>
        <charset val="134"/>
      </rPr>
      <t>2025年度教学建设拓展性工作统计表</t>
    </r>
    <r>
      <rPr>
        <b/>
        <sz val="16"/>
        <color rgb="FFFF0000"/>
        <rFont val="宋体"/>
        <charset val="134"/>
      </rPr>
      <t>（样表）</t>
    </r>
  </si>
  <si>
    <t>所在部门</t>
  </si>
  <si>
    <t>项目完成人（第一）</t>
  </si>
  <si>
    <t>获奖等级
（竞赛类填写）</t>
  </si>
  <si>
    <t>国家职业教育示范性虚拟仿真实训基地培育项目——长三角现代航海技术虚拟仿真实训基地</t>
  </si>
  <si>
    <t>完剑侠</t>
  </si>
  <si>
    <t>技术技能平台建设</t>
  </si>
  <si>
    <t>国家级</t>
  </si>
  <si>
    <t>教育部</t>
  </si>
  <si>
    <t>国家级共200分，已兑现三年150分，结余验收通过后兑现</t>
  </si>
  <si>
    <t>江苏省职业教育校企合作示范组合培育项目</t>
  </si>
  <si>
    <t>丁振国</t>
  </si>
  <si>
    <t>教育教学改革项目</t>
  </si>
  <si>
    <t>省部级</t>
  </si>
  <si>
    <t>江苏省教育厅</t>
  </si>
  <si>
    <t>省级教改共150分， 已兑现2年共70分，待验收通过后兑现</t>
  </si>
  <si>
    <t>江苏省高校国际化人才培养品牌专业建设项目</t>
  </si>
  <si>
    <t>胡明华</t>
  </si>
  <si>
    <t>专业建设</t>
  </si>
  <si>
    <t>省级</t>
  </si>
  <si>
    <t>省级专业300分，已兑现2年共140分，结余验收通过后兑现</t>
  </si>
  <si>
    <t>“十四五”教育强国推进工程--智能船舶岸基控制技术产教融合实训基地</t>
  </si>
  <si>
    <t>马洪涛</t>
  </si>
  <si>
    <t>发改委</t>
  </si>
  <si>
    <t>国家级200分，已兑现3年共180分，结余验收通过后兑现</t>
  </si>
  <si>
    <t>船舶</t>
  </si>
  <si>
    <t>江苏省职业教育校企合作示范组合</t>
  </si>
  <si>
    <t>杜训柏</t>
  </si>
  <si>
    <t>省级150分， 已兑现2年共70分，结余验收通过后兑现</t>
  </si>
  <si>
    <t>江苏省职业教育专业教学资源库-水路运输安全管理</t>
  </si>
  <si>
    <t>孙建明</t>
  </si>
  <si>
    <t>专业资源库</t>
  </si>
  <si>
    <t>省级500分，2023、2024年各兑现150分。（建设期内按总积分的70%分解到年度兑现，项目通过验收后兑现剩余的30%积分）</t>
  </si>
  <si>
    <t>江苏省职业教育专业教学资源库-船舶电子电气技术</t>
  </si>
  <si>
    <t>邮轮</t>
  </si>
  <si>
    <t>江苏省职业教育专业教学资源库-邮轮内装</t>
  </si>
  <si>
    <t>王丽莉</t>
  </si>
  <si>
    <t>省级500分，2024年已兑现150分、2025年继续兑现150分。（建设期内按总积分的70%分解到年度兑现，项目通过验收后兑现剩余的30%积分）</t>
  </si>
  <si>
    <t>世界职业院校技能大赛指导教师</t>
  </si>
  <si>
    <t>指导学生技能竞赛</t>
  </si>
  <si>
    <t>江苏省职业院校技能大赛指导教师</t>
  </si>
  <si>
    <t>第九届学生技能大赛校赛-各赛项</t>
  </si>
  <si>
    <t>承办技能大赛</t>
  </si>
  <si>
    <t>江苏海事职业技术学院</t>
  </si>
  <si>
    <t>江苏省教学能力比赛</t>
  </si>
  <si>
    <t>教师教学竞赛获奖</t>
  </si>
  <si>
    <t>江苏省高校微课教学比赛</t>
  </si>
  <si>
    <t>江苏省高校微课教学比赛组委会</t>
  </si>
  <si>
    <t>微课按一半兑现，样表</t>
  </si>
  <si>
    <t xml:space="preserve">第二批十四五国规教材 </t>
  </si>
  <si>
    <t>教材建设</t>
  </si>
  <si>
    <t xml:space="preserve">第二批十四五省规教材 </t>
  </si>
  <si>
    <t>在线精品课程</t>
  </si>
  <si>
    <t>课程建设</t>
  </si>
  <si>
    <t>一流核心课程</t>
  </si>
  <si>
    <t>课程思政示范课程</t>
  </si>
  <si>
    <t>……</t>
  </si>
  <si>
    <t>校级专业建设与教改项目待2025.12校级认定之后计分</t>
  </si>
  <si>
    <t>备注：
      参照《江苏海事职业技术学院职工收入分配综合改革实施办法（2019年修订）》附件7执行。</t>
  </si>
  <si>
    <r>
      <rPr>
        <sz val="20"/>
        <rFont val="宋体"/>
        <charset val="134"/>
      </rPr>
      <t>2024年度教学建设拓展性工作统计表</t>
    </r>
    <r>
      <rPr>
        <sz val="20"/>
        <color rgb="FFFF0000"/>
        <rFont val="宋体"/>
        <charset val="134"/>
      </rPr>
      <t>（样表）</t>
    </r>
  </si>
  <si>
    <t>团委核定分数</t>
  </si>
  <si>
    <t>反馈意见</t>
  </si>
  <si>
    <t>指导学生技能竞赛（创新创业）</t>
  </si>
  <si>
    <t>省教育厅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</si>
</sst>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等线"/>
      <charset val="134"/>
      <scheme val="minor"/>
    </font>
    <font>
      <sz val="8"/>
      <color theme="1"/>
      <name val="方正仿宋_GBK"/>
      <charset val="134"/>
    </font>
    <font>
      <sz val="20"/>
      <name val="宋体"/>
      <charset val="134"/>
    </font>
    <font>
      <b/>
      <sz val="10"/>
      <name val="宋体"/>
      <charset val="134"/>
    </font>
    <font>
      <sz val="10"/>
      <name val="宋体"/>
      <charset val="134"/>
    </font>
    <font>
      <sz val="10"/>
      <color rgb="FFFF0000"/>
      <name val="宋体"/>
      <charset val="134"/>
    </font>
    <font>
      <sz val="11"/>
      <name val="方正仿宋_GBK"/>
      <charset val="134"/>
    </font>
    <font>
      <sz val="10"/>
      <color theme="1"/>
      <name val="宋体"/>
      <charset val="134"/>
    </font>
    <font>
      <b/>
      <sz val="16"/>
      <name val="宋体"/>
      <charset val="134"/>
    </font>
    <font>
      <sz val="10"/>
      <color rgb="FF000000"/>
      <name val="宋体"/>
      <charset val="134"/>
    </font>
    <font>
      <b/>
      <sz val="16"/>
      <color rgb="FFFF0000"/>
      <name val="宋体"/>
      <charset val="134"/>
    </font>
    <font>
      <sz val="10"/>
      <color theme="1"/>
      <name val="等线"/>
      <charset val="134"/>
      <scheme val="minor"/>
    </font>
    <font>
      <b/>
      <sz val="10"/>
      <color theme="1"/>
      <name val="宋体"/>
      <charset val="134"/>
    </font>
    <font>
      <b/>
      <sz val="12"/>
      <color rgb="FFFF0000"/>
      <name val="宋体"/>
      <charset val="134"/>
    </font>
    <font>
      <sz val="10"/>
      <color theme="1"/>
      <name val="方正仿宋_GBK"/>
      <charset val="134"/>
    </font>
    <font>
      <b/>
      <sz val="10"/>
      <color theme="1"/>
      <name val="方正仿宋_GBK"/>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20"/>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4" borderId="10" applyNumberFormat="0" applyAlignment="0" applyProtection="0">
      <alignment vertical="center"/>
    </xf>
    <xf numFmtId="0" fontId="25" fillId="5" borderId="11" applyNumberFormat="0" applyAlignment="0" applyProtection="0">
      <alignment vertical="center"/>
    </xf>
    <xf numFmtId="0" fontId="26" fillId="5" borderId="10" applyNumberFormat="0" applyAlignment="0" applyProtection="0">
      <alignment vertical="center"/>
    </xf>
    <xf numFmtId="0" fontId="27" fillId="6"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cellStyleXfs>
  <cellXfs count="59">
    <xf numFmtId="0" fontId="0" fillId="0" borderId="0" xfId="0"/>
    <xf numFmtId="0" fontId="1" fillId="0" borderId="0" xfId="0" applyFont="1" applyFill="1" applyAlignment="1">
      <alignment horizontal="center" vertical="center" wrapText="1"/>
    </xf>
    <xf numFmtId="0" fontId="0" fillId="0" borderId="0" xfId="0" applyFill="1"/>
    <xf numFmtId="0" fontId="0" fillId="0" borderId="0" xfId="0" applyFill="1" applyAlignment="1">
      <alignment horizontal="justify"/>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57" fontId="4"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31" fontId="4"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0" xfId="0" applyFont="1" applyFill="1" applyAlignment="1">
      <alignment horizontal="center" vertical="center" wrapText="1"/>
    </xf>
    <xf numFmtId="0" fontId="7" fillId="0" borderId="0" xfId="0" applyFont="1" applyFill="1"/>
    <xf numFmtId="0" fontId="7" fillId="0" borderId="0" xfId="0" applyFont="1" applyAlignment="1">
      <alignment horizontal="center" vertical="center" wrapText="1"/>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justify" vertical="center"/>
    </xf>
    <xf numFmtId="0" fontId="1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7" fillId="0" borderId="0" xfId="0" applyFont="1" applyAlignment="1">
      <alignment horizontal="justify" vertical="center" wrapText="1"/>
    </xf>
    <xf numFmtId="0" fontId="4" fillId="0" borderId="0" xfId="0" applyFont="1" applyFill="1" applyAlignment="1">
      <alignment horizontal="center" vertical="center" wrapText="1"/>
    </xf>
    <xf numFmtId="0" fontId="7" fillId="0" borderId="0" xfId="0" applyFont="1" applyAlignment="1">
      <alignment vertical="center" wrapText="1"/>
    </xf>
    <xf numFmtId="0" fontId="0" fillId="0" borderId="0" xfId="0" applyAlignment="1">
      <alignment horizontal="justify" vertical="center" wrapText="1"/>
    </xf>
    <xf numFmtId="0" fontId="14" fillId="0" borderId="0" xfId="0" applyFont="1" applyFill="1" applyAlignment="1">
      <alignment horizontal="center" vertical="center" wrapText="1"/>
    </xf>
    <xf numFmtId="0" fontId="11" fillId="0" borderId="0" xfId="0" applyFont="1" applyFill="1" applyAlignment="1">
      <alignment vertical="center"/>
    </xf>
    <xf numFmtId="0" fontId="11" fillId="0" borderId="0" xfId="0" applyFont="1" applyAlignment="1">
      <alignment horizontal="center" vertical="center"/>
    </xf>
    <xf numFmtId="0" fontId="11" fillId="0" borderId="0" xfId="0" applyFont="1" applyAlignment="1">
      <alignment horizontal="justify" vertical="center" wrapText="1"/>
    </xf>
    <xf numFmtId="0" fontId="15" fillId="0" borderId="1" xfId="0" applyFont="1" applyBorder="1" applyAlignment="1">
      <alignment horizontal="center" vertical="center" wrapText="1"/>
    </xf>
    <xf numFmtId="0" fontId="9" fillId="0" borderId="1" xfId="0" applyFont="1" applyBorder="1" applyAlignment="1">
      <alignment horizontal="center" vertical="center" wrapText="1"/>
    </xf>
    <xf numFmtId="31" fontId="7" fillId="0" borderId="1" xfId="0" applyNumberFormat="1" applyFont="1" applyFill="1" applyBorder="1" applyAlignment="1">
      <alignment horizontal="center" vertical="center" wrapText="1"/>
    </xf>
    <xf numFmtId="0" fontId="13" fillId="2"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4" fillId="0" borderId="1" xfId="0" applyFont="1" applyBorder="1" applyAlignment="1">
      <alignment horizontal="left" vertical="center" wrapText="1"/>
    </xf>
    <xf numFmtId="31" fontId="14" fillId="0" borderId="1" xfId="0" applyNumberFormat="1" applyFont="1" applyFill="1" applyBorder="1" applyAlignment="1">
      <alignment horizontal="center" vertical="center" wrapText="1"/>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0 2 2"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
  <sheetViews>
    <sheetView tabSelected="1" workbookViewId="0">
      <selection activeCell="C3" sqref="C3"/>
    </sheetView>
  </sheetViews>
  <sheetFormatPr defaultColWidth="8.25" defaultRowHeight="12.75" outlineLevelRow="6"/>
  <cols>
    <col min="1" max="1" width="8.25" style="46"/>
    <col min="2" max="2" width="9.88333333333333" style="46" customWidth="1"/>
    <col min="3" max="3" width="34.3833333333333" style="47" customWidth="1"/>
    <col min="4" max="4" width="15.5" style="46" customWidth="1"/>
    <col min="5" max="5" width="21.6333333333333" style="29" customWidth="1"/>
    <col min="6" max="6" width="10.8833333333333" style="46" customWidth="1"/>
    <col min="7" max="7" width="24.75" style="46" customWidth="1"/>
    <col min="8" max="8" width="22" style="29" customWidth="1"/>
    <col min="9" max="9" width="11.1333333333333" style="46" customWidth="1"/>
    <col min="10" max="10" width="9.875" style="46" customWidth="1"/>
    <col min="11" max="11" width="8.5" style="46" customWidth="1"/>
    <col min="12" max="12" width="8.875" style="46" customWidth="1"/>
    <col min="13" max="13" width="9.5" style="46" customWidth="1"/>
    <col min="14" max="14" width="17.5" style="46" customWidth="1"/>
    <col min="15" max="256" width="8.25" style="29"/>
    <col min="257" max="257" width="32.5" style="29" customWidth="1"/>
    <col min="258" max="258" width="8.25" style="29"/>
    <col min="259" max="259" width="20.1333333333333" style="29" customWidth="1"/>
    <col min="260" max="261" width="8.25" style="29"/>
    <col min="262" max="262" width="22" style="29" customWidth="1"/>
    <col min="263" max="263" width="13.75" style="29" customWidth="1"/>
    <col min="264" max="512" width="8.25" style="29"/>
    <col min="513" max="513" width="32.5" style="29" customWidth="1"/>
    <col min="514" max="514" width="8.25" style="29"/>
    <col min="515" max="515" width="20.1333333333333" style="29" customWidth="1"/>
    <col min="516" max="517" width="8.25" style="29"/>
    <col min="518" max="518" width="22" style="29" customWidth="1"/>
    <col min="519" max="519" width="13.75" style="29" customWidth="1"/>
    <col min="520" max="768" width="8.25" style="29"/>
    <col min="769" max="769" width="32.5" style="29" customWidth="1"/>
    <col min="770" max="770" width="8.25" style="29"/>
    <col min="771" max="771" width="20.1333333333333" style="29" customWidth="1"/>
    <col min="772" max="773" width="8.25" style="29"/>
    <col min="774" max="774" width="22" style="29" customWidth="1"/>
    <col min="775" max="775" width="13.75" style="29" customWidth="1"/>
    <col min="776" max="1024" width="8.25" style="29"/>
    <col min="1025" max="1025" width="32.5" style="29" customWidth="1"/>
    <col min="1026" max="1026" width="8.25" style="29"/>
    <col min="1027" max="1027" width="20.1333333333333" style="29" customWidth="1"/>
    <col min="1028" max="1029" width="8.25" style="29"/>
    <col min="1030" max="1030" width="22" style="29" customWidth="1"/>
    <col min="1031" max="1031" width="13.75" style="29" customWidth="1"/>
    <col min="1032" max="1280" width="8.25" style="29"/>
    <col min="1281" max="1281" width="32.5" style="29" customWidth="1"/>
    <col min="1282" max="1282" width="8.25" style="29"/>
    <col min="1283" max="1283" width="20.1333333333333" style="29" customWidth="1"/>
    <col min="1284" max="1285" width="8.25" style="29"/>
    <col min="1286" max="1286" width="22" style="29" customWidth="1"/>
    <col min="1287" max="1287" width="13.75" style="29" customWidth="1"/>
    <col min="1288" max="1536" width="8.25" style="29"/>
    <col min="1537" max="1537" width="32.5" style="29" customWidth="1"/>
    <col min="1538" max="1538" width="8.25" style="29"/>
    <col min="1539" max="1539" width="20.1333333333333" style="29" customWidth="1"/>
    <col min="1540" max="1541" width="8.25" style="29"/>
    <col min="1542" max="1542" width="22" style="29" customWidth="1"/>
    <col min="1543" max="1543" width="13.75" style="29" customWidth="1"/>
    <col min="1544" max="1792" width="8.25" style="29"/>
    <col min="1793" max="1793" width="32.5" style="29" customWidth="1"/>
    <col min="1794" max="1794" width="8.25" style="29"/>
    <col min="1795" max="1795" width="20.1333333333333" style="29" customWidth="1"/>
    <col min="1796" max="1797" width="8.25" style="29"/>
    <col min="1798" max="1798" width="22" style="29" customWidth="1"/>
    <col min="1799" max="1799" width="13.75" style="29" customWidth="1"/>
    <col min="1800" max="2048" width="8.25" style="29"/>
    <col min="2049" max="2049" width="32.5" style="29" customWidth="1"/>
    <col min="2050" max="2050" width="8.25" style="29"/>
    <col min="2051" max="2051" width="20.1333333333333" style="29" customWidth="1"/>
    <col min="2052" max="2053" width="8.25" style="29"/>
    <col min="2054" max="2054" width="22" style="29" customWidth="1"/>
    <col min="2055" max="2055" width="13.75" style="29" customWidth="1"/>
    <col min="2056" max="2304" width="8.25" style="29"/>
    <col min="2305" max="2305" width="32.5" style="29" customWidth="1"/>
    <col min="2306" max="2306" width="8.25" style="29"/>
    <col min="2307" max="2307" width="20.1333333333333" style="29" customWidth="1"/>
    <col min="2308" max="2309" width="8.25" style="29"/>
    <col min="2310" max="2310" width="22" style="29" customWidth="1"/>
    <col min="2311" max="2311" width="13.75" style="29" customWidth="1"/>
    <col min="2312" max="2560" width="8.25" style="29"/>
    <col min="2561" max="2561" width="32.5" style="29" customWidth="1"/>
    <col min="2562" max="2562" width="8.25" style="29"/>
    <col min="2563" max="2563" width="20.1333333333333" style="29" customWidth="1"/>
    <col min="2564" max="2565" width="8.25" style="29"/>
    <col min="2566" max="2566" width="22" style="29" customWidth="1"/>
    <col min="2567" max="2567" width="13.75" style="29" customWidth="1"/>
    <col min="2568" max="2816" width="8.25" style="29"/>
    <col min="2817" max="2817" width="32.5" style="29" customWidth="1"/>
    <col min="2818" max="2818" width="8.25" style="29"/>
    <col min="2819" max="2819" width="20.1333333333333" style="29" customWidth="1"/>
    <col min="2820" max="2821" width="8.25" style="29"/>
    <col min="2822" max="2822" width="22" style="29" customWidth="1"/>
    <col min="2823" max="2823" width="13.75" style="29" customWidth="1"/>
    <col min="2824" max="3072" width="8.25" style="29"/>
    <col min="3073" max="3073" width="32.5" style="29" customWidth="1"/>
    <col min="3074" max="3074" width="8.25" style="29"/>
    <col min="3075" max="3075" width="20.1333333333333" style="29" customWidth="1"/>
    <col min="3076" max="3077" width="8.25" style="29"/>
    <col min="3078" max="3078" width="22" style="29" customWidth="1"/>
    <col min="3079" max="3079" width="13.75" style="29" customWidth="1"/>
    <col min="3080" max="3328" width="8.25" style="29"/>
    <col min="3329" max="3329" width="32.5" style="29" customWidth="1"/>
    <col min="3330" max="3330" width="8.25" style="29"/>
    <col min="3331" max="3331" width="20.1333333333333" style="29" customWidth="1"/>
    <col min="3332" max="3333" width="8.25" style="29"/>
    <col min="3334" max="3334" width="22" style="29" customWidth="1"/>
    <col min="3335" max="3335" width="13.75" style="29" customWidth="1"/>
    <col min="3336" max="3584" width="8.25" style="29"/>
    <col min="3585" max="3585" width="32.5" style="29" customWidth="1"/>
    <col min="3586" max="3586" width="8.25" style="29"/>
    <col min="3587" max="3587" width="20.1333333333333" style="29" customWidth="1"/>
    <col min="3588" max="3589" width="8.25" style="29"/>
    <col min="3590" max="3590" width="22" style="29" customWidth="1"/>
    <col min="3591" max="3591" width="13.75" style="29" customWidth="1"/>
    <col min="3592" max="3840" width="8.25" style="29"/>
    <col min="3841" max="3841" width="32.5" style="29" customWidth="1"/>
    <col min="3842" max="3842" width="8.25" style="29"/>
    <col min="3843" max="3843" width="20.1333333333333" style="29" customWidth="1"/>
    <col min="3844" max="3845" width="8.25" style="29"/>
    <col min="3846" max="3846" width="22" style="29" customWidth="1"/>
    <col min="3847" max="3847" width="13.75" style="29" customWidth="1"/>
    <col min="3848" max="4096" width="8.25" style="29"/>
    <col min="4097" max="4097" width="32.5" style="29" customWidth="1"/>
    <col min="4098" max="4098" width="8.25" style="29"/>
    <col min="4099" max="4099" width="20.1333333333333" style="29" customWidth="1"/>
    <col min="4100" max="4101" width="8.25" style="29"/>
    <col min="4102" max="4102" width="22" style="29" customWidth="1"/>
    <col min="4103" max="4103" width="13.75" style="29" customWidth="1"/>
    <col min="4104" max="4352" width="8.25" style="29"/>
    <col min="4353" max="4353" width="32.5" style="29" customWidth="1"/>
    <col min="4354" max="4354" width="8.25" style="29"/>
    <col min="4355" max="4355" width="20.1333333333333" style="29" customWidth="1"/>
    <col min="4356" max="4357" width="8.25" style="29"/>
    <col min="4358" max="4358" width="22" style="29" customWidth="1"/>
    <col min="4359" max="4359" width="13.75" style="29" customWidth="1"/>
    <col min="4360" max="4608" width="8.25" style="29"/>
    <col min="4609" max="4609" width="32.5" style="29" customWidth="1"/>
    <col min="4610" max="4610" width="8.25" style="29"/>
    <col min="4611" max="4611" width="20.1333333333333" style="29" customWidth="1"/>
    <col min="4612" max="4613" width="8.25" style="29"/>
    <col min="4614" max="4614" width="22" style="29" customWidth="1"/>
    <col min="4615" max="4615" width="13.75" style="29" customWidth="1"/>
    <col min="4616" max="4864" width="8.25" style="29"/>
    <col min="4865" max="4865" width="32.5" style="29" customWidth="1"/>
    <col min="4866" max="4866" width="8.25" style="29"/>
    <col min="4867" max="4867" width="20.1333333333333" style="29" customWidth="1"/>
    <col min="4868" max="4869" width="8.25" style="29"/>
    <col min="4870" max="4870" width="22" style="29" customWidth="1"/>
    <col min="4871" max="4871" width="13.75" style="29" customWidth="1"/>
    <col min="4872" max="5120" width="8.25" style="29"/>
    <col min="5121" max="5121" width="32.5" style="29" customWidth="1"/>
    <col min="5122" max="5122" width="8.25" style="29"/>
    <col min="5123" max="5123" width="20.1333333333333" style="29" customWidth="1"/>
    <col min="5124" max="5125" width="8.25" style="29"/>
    <col min="5126" max="5126" width="22" style="29" customWidth="1"/>
    <col min="5127" max="5127" width="13.75" style="29" customWidth="1"/>
    <col min="5128" max="5376" width="8.25" style="29"/>
    <col min="5377" max="5377" width="32.5" style="29" customWidth="1"/>
    <col min="5378" max="5378" width="8.25" style="29"/>
    <col min="5379" max="5379" width="20.1333333333333" style="29" customWidth="1"/>
    <col min="5380" max="5381" width="8.25" style="29"/>
    <col min="5382" max="5382" width="22" style="29" customWidth="1"/>
    <col min="5383" max="5383" width="13.75" style="29" customWidth="1"/>
    <col min="5384" max="5632" width="8.25" style="29"/>
    <col min="5633" max="5633" width="32.5" style="29" customWidth="1"/>
    <col min="5634" max="5634" width="8.25" style="29"/>
    <col min="5635" max="5635" width="20.1333333333333" style="29" customWidth="1"/>
    <col min="5636" max="5637" width="8.25" style="29"/>
    <col min="5638" max="5638" width="22" style="29" customWidth="1"/>
    <col min="5639" max="5639" width="13.75" style="29" customWidth="1"/>
    <col min="5640" max="5888" width="8.25" style="29"/>
    <col min="5889" max="5889" width="32.5" style="29" customWidth="1"/>
    <col min="5890" max="5890" width="8.25" style="29"/>
    <col min="5891" max="5891" width="20.1333333333333" style="29" customWidth="1"/>
    <col min="5892" max="5893" width="8.25" style="29"/>
    <col min="5894" max="5894" width="22" style="29" customWidth="1"/>
    <col min="5895" max="5895" width="13.75" style="29" customWidth="1"/>
    <col min="5896" max="6144" width="8.25" style="29"/>
    <col min="6145" max="6145" width="32.5" style="29" customWidth="1"/>
    <col min="6146" max="6146" width="8.25" style="29"/>
    <col min="6147" max="6147" width="20.1333333333333" style="29" customWidth="1"/>
    <col min="6148" max="6149" width="8.25" style="29"/>
    <col min="6150" max="6150" width="22" style="29" customWidth="1"/>
    <col min="6151" max="6151" width="13.75" style="29" customWidth="1"/>
    <col min="6152" max="6400" width="8.25" style="29"/>
    <col min="6401" max="6401" width="32.5" style="29" customWidth="1"/>
    <col min="6402" max="6402" width="8.25" style="29"/>
    <col min="6403" max="6403" width="20.1333333333333" style="29" customWidth="1"/>
    <col min="6404" max="6405" width="8.25" style="29"/>
    <col min="6406" max="6406" width="22" style="29" customWidth="1"/>
    <col min="6407" max="6407" width="13.75" style="29" customWidth="1"/>
    <col min="6408" max="6656" width="8.25" style="29"/>
    <col min="6657" max="6657" width="32.5" style="29" customWidth="1"/>
    <col min="6658" max="6658" width="8.25" style="29"/>
    <col min="6659" max="6659" width="20.1333333333333" style="29" customWidth="1"/>
    <col min="6660" max="6661" width="8.25" style="29"/>
    <col min="6662" max="6662" width="22" style="29" customWidth="1"/>
    <col min="6663" max="6663" width="13.75" style="29" customWidth="1"/>
    <col min="6664" max="6912" width="8.25" style="29"/>
    <col min="6913" max="6913" width="32.5" style="29" customWidth="1"/>
    <col min="6914" max="6914" width="8.25" style="29"/>
    <col min="6915" max="6915" width="20.1333333333333" style="29" customWidth="1"/>
    <col min="6916" max="6917" width="8.25" style="29"/>
    <col min="6918" max="6918" width="22" style="29" customWidth="1"/>
    <col min="6919" max="6919" width="13.75" style="29" customWidth="1"/>
    <col min="6920" max="7168" width="8.25" style="29"/>
    <col min="7169" max="7169" width="32.5" style="29" customWidth="1"/>
    <col min="7170" max="7170" width="8.25" style="29"/>
    <col min="7171" max="7171" width="20.1333333333333" style="29" customWidth="1"/>
    <col min="7172" max="7173" width="8.25" style="29"/>
    <col min="7174" max="7174" width="22" style="29" customWidth="1"/>
    <col min="7175" max="7175" width="13.75" style="29" customWidth="1"/>
    <col min="7176" max="7424" width="8.25" style="29"/>
    <col min="7425" max="7425" width="32.5" style="29" customWidth="1"/>
    <col min="7426" max="7426" width="8.25" style="29"/>
    <col min="7427" max="7427" width="20.1333333333333" style="29" customWidth="1"/>
    <col min="7428" max="7429" width="8.25" style="29"/>
    <col min="7430" max="7430" width="22" style="29" customWidth="1"/>
    <col min="7431" max="7431" width="13.75" style="29" customWidth="1"/>
    <col min="7432" max="7680" width="8.25" style="29"/>
    <col min="7681" max="7681" width="32.5" style="29" customWidth="1"/>
    <col min="7682" max="7682" width="8.25" style="29"/>
    <col min="7683" max="7683" width="20.1333333333333" style="29" customWidth="1"/>
    <col min="7684" max="7685" width="8.25" style="29"/>
    <col min="7686" max="7686" width="22" style="29" customWidth="1"/>
    <col min="7687" max="7687" width="13.75" style="29" customWidth="1"/>
    <col min="7688" max="7936" width="8.25" style="29"/>
    <col min="7937" max="7937" width="32.5" style="29" customWidth="1"/>
    <col min="7938" max="7938" width="8.25" style="29"/>
    <col min="7939" max="7939" width="20.1333333333333" style="29" customWidth="1"/>
    <col min="7940" max="7941" width="8.25" style="29"/>
    <col min="7942" max="7942" width="22" style="29" customWidth="1"/>
    <col min="7943" max="7943" width="13.75" style="29" customWidth="1"/>
    <col min="7944" max="8192" width="8.25" style="29"/>
    <col min="8193" max="8193" width="32.5" style="29" customWidth="1"/>
    <col min="8194" max="8194" width="8.25" style="29"/>
    <col min="8195" max="8195" width="20.1333333333333" style="29" customWidth="1"/>
    <col min="8196" max="8197" width="8.25" style="29"/>
    <col min="8198" max="8198" width="22" style="29" customWidth="1"/>
    <col min="8199" max="8199" width="13.75" style="29" customWidth="1"/>
    <col min="8200" max="8448" width="8.25" style="29"/>
    <col min="8449" max="8449" width="32.5" style="29" customWidth="1"/>
    <col min="8450" max="8450" width="8.25" style="29"/>
    <col min="8451" max="8451" width="20.1333333333333" style="29" customWidth="1"/>
    <col min="8452" max="8453" width="8.25" style="29"/>
    <col min="8454" max="8454" width="22" style="29" customWidth="1"/>
    <col min="8455" max="8455" width="13.75" style="29" customWidth="1"/>
    <col min="8456" max="8704" width="8.25" style="29"/>
    <col min="8705" max="8705" width="32.5" style="29" customWidth="1"/>
    <col min="8706" max="8706" width="8.25" style="29"/>
    <col min="8707" max="8707" width="20.1333333333333" style="29" customWidth="1"/>
    <col min="8708" max="8709" width="8.25" style="29"/>
    <col min="8710" max="8710" width="22" style="29" customWidth="1"/>
    <col min="8711" max="8711" width="13.75" style="29" customWidth="1"/>
    <col min="8712" max="8960" width="8.25" style="29"/>
    <col min="8961" max="8961" width="32.5" style="29" customWidth="1"/>
    <col min="8962" max="8962" width="8.25" style="29"/>
    <col min="8963" max="8963" width="20.1333333333333" style="29" customWidth="1"/>
    <col min="8964" max="8965" width="8.25" style="29"/>
    <col min="8966" max="8966" width="22" style="29" customWidth="1"/>
    <col min="8967" max="8967" width="13.75" style="29" customWidth="1"/>
    <col min="8968" max="9216" width="8.25" style="29"/>
    <col min="9217" max="9217" width="32.5" style="29" customWidth="1"/>
    <col min="9218" max="9218" width="8.25" style="29"/>
    <col min="9219" max="9219" width="20.1333333333333" style="29" customWidth="1"/>
    <col min="9220" max="9221" width="8.25" style="29"/>
    <col min="9222" max="9222" width="22" style="29" customWidth="1"/>
    <col min="9223" max="9223" width="13.75" style="29" customWidth="1"/>
    <col min="9224" max="9472" width="8.25" style="29"/>
    <col min="9473" max="9473" width="32.5" style="29" customWidth="1"/>
    <col min="9474" max="9474" width="8.25" style="29"/>
    <col min="9475" max="9475" width="20.1333333333333" style="29" customWidth="1"/>
    <col min="9476" max="9477" width="8.25" style="29"/>
    <col min="9478" max="9478" width="22" style="29" customWidth="1"/>
    <col min="9479" max="9479" width="13.75" style="29" customWidth="1"/>
    <col min="9480" max="9728" width="8.25" style="29"/>
    <col min="9729" max="9729" width="32.5" style="29" customWidth="1"/>
    <col min="9730" max="9730" width="8.25" style="29"/>
    <col min="9731" max="9731" width="20.1333333333333" style="29" customWidth="1"/>
    <col min="9732" max="9733" width="8.25" style="29"/>
    <col min="9734" max="9734" width="22" style="29" customWidth="1"/>
    <col min="9735" max="9735" width="13.75" style="29" customWidth="1"/>
    <col min="9736" max="9984" width="8.25" style="29"/>
    <col min="9985" max="9985" width="32.5" style="29" customWidth="1"/>
    <col min="9986" max="9986" width="8.25" style="29"/>
    <col min="9987" max="9987" width="20.1333333333333" style="29" customWidth="1"/>
    <col min="9988" max="9989" width="8.25" style="29"/>
    <col min="9990" max="9990" width="22" style="29" customWidth="1"/>
    <col min="9991" max="9991" width="13.75" style="29" customWidth="1"/>
    <col min="9992" max="10240" width="8.25" style="29"/>
    <col min="10241" max="10241" width="32.5" style="29" customWidth="1"/>
    <col min="10242" max="10242" width="8.25" style="29"/>
    <col min="10243" max="10243" width="20.1333333333333" style="29" customWidth="1"/>
    <col min="10244" max="10245" width="8.25" style="29"/>
    <col min="10246" max="10246" width="22" style="29" customWidth="1"/>
    <col min="10247" max="10247" width="13.75" style="29" customWidth="1"/>
    <col min="10248" max="10496" width="8.25" style="29"/>
    <col min="10497" max="10497" width="32.5" style="29" customWidth="1"/>
    <col min="10498" max="10498" width="8.25" style="29"/>
    <col min="10499" max="10499" width="20.1333333333333" style="29" customWidth="1"/>
    <col min="10500" max="10501" width="8.25" style="29"/>
    <col min="10502" max="10502" width="22" style="29" customWidth="1"/>
    <col min="10503" max="10503" width="13.75" style="29" customWidth="1"/>
    <col min="10504" max="10752" width="8.25" style="29"/>
    <col min="10753" max="10753" width="32.5" style="29" customWidth="1"/>
    <col min="10754" max="10754" width="8.25" style="29"/>
    <col min="10755" max="10755" width="20.1333333333333" style="29" customWidth="1"/>
    <col min="10756" max="10757" width="8.25" style="29"/>
    <col min="10758" max="10758" width="22" style="29" customWidth="1"/>
    <col min="10759" max="10759" width="13.75" style="29" customWidth="1"/>
    <col min="10760" max="11008" width="8.25" style="29"/>
    <col min="11009" max="11009" width="32.5" style="29" customWidth="1"/>
    <col min="11010" max="11010" width="8.25" style="29"/>
    <col min="11011" max="11011" width="20.1333333333333" style="29" customWidth="1"/>
    <col min="11012" max="11013" width="8.25" style="29"/>
    <col min="11014" max="11014" width="22" style="29" customWidth="1"/>
    <col min="11015" max="11015" width="13.75" style="29" customWidth="1"/>
    <col min="11016" max="11264" width="8.25" style="29"/>
    <col min="11265" max="11265" width="32.5" style="29" customWidth="1"/>
    <col min="11266" max="11266" width="8.25" style="29"/>
    <col min="11267" max="11267" width="20.1333333333333" style="29" customWidth="1"/>
    <col min="11268" max="11269" width="8.25" style="29"/>
    <col min="11270" max="11270" width="22" style="29" customWidth="1"/>
    <col min="11271" max="11271" width="13.75" style="29" customWidth="1"/>
    <col min="11272" max="11520" width="8.25" style="29"/>
    <col min="11521" max="11521" width="32.5" style="29" customWidth="1"/>
    <col min="11522" max="11522" width="8.25" style="29"/>
    <col min="11523" max="11523" width="20.1333333333333" style="29" customWidth="1"/>
    <col min="11524" max="11525" width="8.25" style="29"/>
    <col min="11526" max="11526" width="22" style="29" customWidth="1"/>
    <col min="11527" max="11527" width="13.75" style="29" customWidth="1"/>
    <col min="11528" max="11776" width="8.25" style="29"/>
    <col min="11777" max="11777" width="32.5" style="29" customWidth="1"/>
    <col min="11778" max="11778" width="8.25" style="29"/>
    <col min="11779" max="11779" width="20.1333333333333" style="29" customWidth="1"/>
    <col min="11780" max="11781" width="8.25" style="29"/>
    <col min="11782" max="11782" width="22" style="29" customWidth="1"/>
    <col min="11783" max="11783" width="13.75" style="29" customWidth="1"/>
    <col min="11784" max="12032" width="8.25" style="29"/>
    <col min="12033" max="12033" width="32.5" style="29" customWidth="1"/>
    <col min="12034" max="12034" width="8.25" style="29"/>
    <col min="12035" max="12035" width="20.1333333333333" style="29" customWidth="1"/>
    <col min="12036" max="12037" width="8.25" style="29"/>
    <col min="12038" max="12038" width="22" style="29" customWidth="1"/>
    <col min="12039" max="12039" width="13.75" style="29" customWidth="1"/>
    <col min="12040" max="12288" width="8.25" style="29"/>
    <col min="12289" max="12289" width="32.5" style="29" customWidth="1"/>
    <col min="12290" max="12290" width="8.25" style="29"/>
    <col min="12291" max="12291" width="20.1333333333333" style="29" customWidth="1"/>
    <col min="12292" max="12293" width="8.25" style="29"/>
    <col min="12294" max="12294" width="22" style="29" customWidth="1"/>
    <col min="12295" max="12295" width="13.75" style="29" customWidth="1"/>
    <col min="12296" max="12544" width="8.25" style="29"/>
    <col min="12545" max="12545" width="32.5" style="29" customWidth="1"/>
    <col min="12546" max="12546" width="8.25" style="29"/>
    <col min="12547" max="12547" width="20.1333333333333" style="29" customWidth="1"/>
    <col min="12548" max="12549" width="8.25" style="29"/>
    <col min="12550" max="12550" width="22" style="29" customWidth="1"/>
    <col min="12551" max="12551" width="13.75" style="29" customWidth="1"/>
    <col min="12552" max="12800" width="8.25" style="29"/>
    <col min="12801" max="12801" width="32.5" style="29" customWidth="1"/>
    <col min="12802" max="12802" width="8.25" style="29"/>
    <col min="12803" max="12803" width="20.1333333333333" style="29" customWidth="1"/>
    <col min="12804" max="12805" width="8.25" style="29"/>
    <col min="12806" max="12806" width="22" style="29" customWidth="1"/>
    <col min="12807" max="12807" width="13.75" style="29" customWidth="1"/>
    <col min="12808" max="13056" width="8.25" style="29"/>
    <col min="13057" max="13057" width="32.5" style="29" customWidth="1"/>
    <col min="13058" max="13058" width="8.25" style="29"/>
    <col min="13059" max="13059" width="20.1333333333333" style="29" customWidth="1"/>
    <col min="13060" max="13061" width="8.25" style="29"/>
    <col min="13062" max="13062" width="22" style="29" customWidth="1"/>
    <col min="13063" max="13063" width="13.75" style="29" customWidth="1"/>
    <col min="13064" max="13312" width="8.25" style="29"/>
    <col min="13313" max="13313" width="32.5" style="29" customWidth="1"/>
    <col min="13314" max="13314" width="8.25" style="29"/>
    <col min="13315" max="13315" width="20.1333333333333" style="29" customWidth="1"/>
    <col min="13316" max="13317" width="8.25" style="29"/>
    <col min="13318" max="13318" width="22" style="29" customWidth="1"/>
    <col min="13319" max="13319" width="13.75" style="29" customWidth="1"/>
    <col min="13320" max="13568" width="8.25" style="29"/>
    <col min="13569" max="13569" width="32.5" style="29" customWidth="1"/>
    <col min="13570" max="13570" width="8.25" style="29"/>
    <col min="13571" max="13571" width="20.1333333333333" style="29" customWidth="1"/>
    <col min="13572" max="13573" width="8.25" style="29"/>
    <col min="13574" max="13574" width="22" style="29" customWidth="1"/>
    <col min="13575" max="13575" width="13.75" style="29" customWidth="1"/>
    <col min="13576" max="13824" width="8.25" style="29"/>
    <col min="13825" max="13825" width="32.5" style="29" customWidth="1"/>
    <col min="13826" max="13826" width="8.25" style="29"/>
    <col min="13827" max="13827" width="20.1333333333333" style="29" customWidth="1"/>
    <col min="13828" max="13829" width="8.25" style="29"/>
    <col min="13830" max="13830" width="22" style="29" customWidth="1"/>
    <col min="13831" max="13831" width="13.75" style="29" customWidth="1"/>
    <col min="13832" max="14080" width="8.25" style="29"/>
    <col min="14081" max="14081" width="32.5" style="29" customWidth="1"/>
    <col min="14082" max="14082" width="8.25" style="29"/>
    <col min="14083" max="14083" width="20.1333333333333" style="29" customWidth="1"/>
    <col min="14084" max="14085" width="8.25" style="29"/>
    <col min="14086" max="14086" width="22" style="29" customWidth="1"/>
    <col min="14087" max="14087" width="13.75" style="29" customWidth="1"/>
    <col min="14088" max="14336" width="8.25" style="29"/>
    <col min="14337" max="14337" width="32.5" style="29" customWidth="1"/>
    <col min="14338" max="14338" width="8.25" style="29"/>
    <col min="14339" max="14339" width="20.1333333333333" style="29" customWidth="1"/>
    <col min="14340" max="14341" width="8.25" style="29"/>
    <col min="14342" max="14342" width="22" style="29" customWidth="1"/>
    <col min="14343" max="14343" width="13.75" style="29" customWidth="1"/>
    <col min="14344" max="14592" width="8.25" style="29"/>
    <col min="14593" max="14593" width="32.5" style="29" customWidth="1"/>
    <col min="14594" max="14594" width="8.25" style="29"/>
    <col min="14595" max="14595" width="20.1333333333333" style="29" customWidth="1"/>
    <col min="14596" max="14597" width="8.25" style="29"/>
    <col min="14598" max="14598" width="22" style="29" customWidth="1"/>
    <col min="14599" max="14599" width="13.75" style="29" customWidth="1"/>
    <col min="14600" max="14848" width="8.25" style="29"/>
    <col min="14849" max="14849" width="32.5" style="29" customWidth="1"/>
    <col min="14850" max="14850" width="8.25" style="29"/>
    <col min="14851" max="14851" width="20.1333333333333" style="29" customWidth="1"/>
    <col min="14852" max="14853" width="8.25" style="29"/>
    <col min="14854" max="14854" width="22" style="29" customWidth="1"/>
    <col min="14855" max="14855" width="13.75" style="29" customWidth="1"/>
    <col min="14856" max="15104" width="8.25" style="29"/>
    <col min="15105" max="15105" width="32.5" style="29" customWidth="1"/>
    <col min="15106" max="15106" width="8.25" style="29"/>
    <col min="15107" max="15107" width="20.1333333333333" style="29" customWidth="1"/>
    <col min="15108" max="15109" width="8.25" style="29"/>
    <col min="15110" max="15110" width="22" style="29" customWidth="1"/>
    <col min="15111" max="15111" width="13.75" style="29" customWidth="1"/>
    <col min="15112" max="15360" width="8.25" style="29"/>
    <col min="15361" max="15361" width="32.5" style="29" customWidth="1"/>
    <col min="15362" max="15362" width="8.25" style="29"/>
    <col min="15363" max="15363" width="20.1333333333333" style="29" customWidth="1"/>
    <col min="15364" max="15365" width="8.25" style="29"/>
    <col min="15366" max="15366" width="22" style="29" customWidth="1"/>
    <col min="15367" max="15367" width="13.75" style="29" customWidth="1"/>
    <col min="15368" max="15616" width="8.25" style="29"/>
    <col min="15617" max="15617" width="32.5" style="29" customWidth="1"/>
    <col min="15618" max="15618" width="8.25" style="29"/>
    <col min="15619" max="15619" width="20.1333333333333" style="29" customWidth="1"/>
    <col min="15620" max="15621" width="8.25" style="29"/>
    <col min="15622" max="15622" width="22" style="29" customWidth="1"/>
    <col min="15623" max="15623" width="13.75" style="29" customWidth="1"/>
    <col min="15624" max="15872" width="8.25" style="29"/>
    <col min="15873" max="15873" width="32.5" style="29" customWidth="1"/>
    <col min="15874" max="15874" width="8.25" style="29"/>
    <col min="15875" max="15875" width="20.1333333333333" style="29" customWidth="1"/>
    <col min="15876" max="15877" width="8.25" style="29"/>
    <col min="15878" max="15878" width="22" style="29" customWidth="1"/>
    <col min="15879" max="15879" width="13.75" style="29" customWidth="1"/>
    <col min="15880" max="16128" width="8.25" style="29"/>
    <col min="16129" max="16129" width="32.5" style="29" customWidth="1"/>
    <col min="16130" max="16130" width="8.25" style="29"/>
    <col min="16131" max="16131" width="20.1333333333333" style="29" customWidth="1"/>
    <col min="16132" max="16133" width="8.25" style="29"/>
    <col min="16134" max="16134" width="22" style="29" customWidth="1"/>
    <col min="16135" max="16135" width="13.75" style="29" customWidth="1"/>
    <col min="16136" max="16384" width="8.25" style="29"/>
  </cols>
  <sheetData>
    <row r="1" ht="48" customHeight="1" spans="1:14">
      <c r="A1" s="4" t="s">
        <v>0</v>
      </c>
      <c r="B1" s="4"/>
      <c r="C1" s="4"/>
      <c r="D1" s="4"/>
      <c r="E1" s="4"/>
      <c r="F1" s="4"/>
      <c r="G1" s="4"/>
      <c r="H1" s="4"/>
      <c r="I1" s="4"/>
      <c r="J1" s="4"/>
      <c r="K1" s="4"/>
      <c r="L1" s="4"/>
      <c r="M1" s="4"/>
      <c r="N1" s="4"/>
    </row>
    <row r="2" ht="25.5" spans="1:14">
      <c r="A2" s="48" t="s">
        <v>1</v>
      </c>
      <c r="B2" s="48" t="s">
        <v>2</v>
      </c>
      <c r="C2" s="48" t="s">
        <v>3</v>
      </c>
      <c r="D2" s="48" t="s">
        <v>4</v>
      </c>
      <c r="E2" s="48" t="s">
        <v>5</v>
      </c>
      <c r="F2" s="48" t="s">
        <v>6</v>
      </c>
      <c r="G2" s="48" t="s">
        <v>7</v>
      </c>
      <c r="H2" s="48" t="s">
        <v>8</v>
      </c>
      <c r="I2" s="48" t="s">
        <v>9</v>
      </c>
      <c r="J2" s="48" t="s">
        <v>10</v>
      </c>
      <c r="K2" s="48" t="s">
        <v>11</v>
      </c>
      <c r="L2" s="48" t="s">
        <v>12</v>
      </c>
      <c r="M2" s="48" t="s">
        <v>13</v>
      </c>
      <c r="N2" s="48" t="s">
        <v>14</v>
      </c>
    </row>
    <row r="3" s="13" customFormat="1" ht="36" customHeight="1" spans="1:14">
      <c r="A3" s="34"/>
      <c r="B3" s="49"/>
      <c r="C3" s="49" t="s">
        <v>15</v>
      </c>
      <c r="D3" s="49"/>
      <c r="E3" s="34"/>
      <c r="F3" s="34"/>
      <c r="G3" s="49"/>
      <c r="H3" s="34"/>
      <c r="I3" s="34"/>
      <c r="J3" s="50"/>
      <c r="K3" s="34"/>
      <c r="L3" s="34"/>
      <c r="M3" s="34"/>
      <c r="N3" s="35"/>
    </row>
    <row r="4" s="13" customFormat="1" ht="36" customHeight="1" spans="1:14">
      <c r="A4" s="34"/>
      <c r="B4" s="49"/>
      <c r="C4" s="49"/>
      <c r="D4" s="49"/>
      <c r="E4" s="34"/>
      <c r="F4" s="34"/>
      <c r="G4" s="49"/>
      <c r="H4" s="34"/>
      <c r="I4" s="34"/>
      <c r="J4" s="50"/>
      <c r="K4" s="34"/>
      <c r="L4" s="34"/>
      <c r="M4" s="34"/>
      <c r="N4" s="35"/>
    </row>
    <row r="5" s="44" customFormat="1" ht="36" customHeight="1" spans="1:14">
      <c r="A5" s="38" t="s">
        <v>16</v>
      </c>
      <c r="B5" s="39"/>
      <c r="C5" s="39"/>
      <c r="D5" s="39"/>
      <c r="E5" s="39"/>
      <c r="F5" s="39"/>
      <c r="G5" s="39"/>
      <c r="H5" s="39"/>
      <c r="I5" s="39"/>
      <c r="J5" s="39"/>
      <c r="K5" s="39"/>
      <c r="L5" s="39"/>
      <c r="M5" s="39"/>
      <c r="N5" s="51"/>
    </row>
    <row r="6" s="45" customFormat="1" ht="35.1" customHeight="1" spans="1:14">
      <c r="A6" s="52">
        <v>13</v>
      </c>
      <c r="B6" s="52"/>
      <c r="C6" s="53"/>
      <c r="D6" s="54"/>
      <c r="E6" s="52"/>
      <c r="F6" s="52"/>
      <c r="G6" s="52"/>
      <c r="H6" s="52"/>
      <c r="I6" s="52"/>
      <c r="J6" s="55" t="s">
        <v>17</v>
      </c>
      <c r="K6" s="52"/>
      <c r="L6" s="52"/>
      <c r="M6" s="52" t="s">
        <v>18</v>
      </c>
      <c r="N6" s="53" t="s">
        <v>19</v>
      </c>
    </row>
    <row r="7" ht="84" customHeight="1" spans="1:14">
      <c r="A7" s="56" t="s">
        <v>20</v>
      </c>
      <c r="B7" s="57"/>
      <c r="C7" s="57"/>
      <c r="D7" s="57"/>
      <c r="E7" s="57"/>
      <c r="F7" s="57"/>
      <c r="G7" s="57"/>
      <c r="H7" s="57"/>
      <c r="I7" s="57"/>
      <c r="J7" s="57"/>
      <c r="K7" s="57"/>
      <c r="L7" s="57"/>
      <c r="M7" s="57"/>
      <c r="N7" s="58"/>
    </row>
  </sheetData>
  <mergeCells count="3">
    <mergeCell ref="A1:N1"/>
    <mergeCell ref="A5:N5"/>
    <mergeCell ref="A7:N7"/>
  </mergeCells>
  <dataValidations count="8">
    <dataValidation type="list" allowBlank="1" showInputMessage="1" showErrorMessage="1" sqref="C5 B6">
      <formula1>"航海,机电,船舶,经管,信息,人文,思政,国教,体育,士官,创新,教务"</formula1>
    </dataValidation>
    <dataValidation type="list" allowBlank="1" showInputMessage="1" showErrorMessage="1" sqref="F5">
      <formula1>"专业建设,课程建设,专业资源库,教材建设,技术技能平台建设,教育教学改革项目,团队建设,大学生实践创新训练计划项目,省级以上质量工程项目申报,指导学生技能竞赛,指导学生技能竞赛（创新创业）,指导学生论文,教师教学竞赛获奖,其它,承办技能大赛,教师技能竞赛"</formula1>
    </dataValidation>
    <dataValidation type="list" allowBlank="1" showInputMessage="1" showErrorMessage="1" sqref="G5">
      <formula1>"国家级,省部级,校级,校级（含国家以及学会、教育部职业教育教学指导委员会）,国家一类,国家二类,省部级一类,省部级二类,挑战杯国赛,挑战杯省赛,互联网+大赛国赛,互联网+大赛省赛,中国海员技能大比武,省级,省级优秀指导团队,其他"</formula1>
    </dataValidation>
    <dataValidation type="list" allowBlank="1" showInputMessage="1" showErrorMessage="1" sqref="E6">
      <formula1>"教育教学类成果奖,优秀论文及优秀案例奖"</formula1>
    </dataValidation>
    <dataValidation type="list" allowBlank="1" showInputMessage="1" showErrorMessage="1" sqref="F6">
      <formula1>"国家级,教育部一类,教育部二类,省部级,省政府一类,省政府二类,国家一级学会,国家二级学会,国家三级学会,市政府,市厅级,校级"</formula1>
    </dataValidation>
    <dataValidation type="list" allowBlank="1" showErrorMessage="1" sqref="E3:E4" errorStyle="warning">
      <formula1>"教育教学类成果奖,优秀论文及优秀案例奖"</formula1>
    </dataValidation>
    <dataValidation type="list" allowBlank="1" showErrorMessage="1" sqref="F3:F4" errorStyle="warning">
      <formula1>"国家级,教育部一类,教育部二类,省部级,省政府一类,省政府二类,国家一级学会,国家二级学会,国家三级学会,市政府,市厅级,校级"</formula1>
    </dataValidation>
    <dataValidation type="list" allowBlank="1" showInputMessage="1" showErrorMessage="1" sqref="M3:M6">
      <formula1>"团委,教务,人事"</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5469"/>
  <sheetViews>
    <sheetView workbookViewId="0">
      <selection activeCell="I10" sqref="I10"/>
    </sheetView>
  </sheetViews>
  <sheetFormatPr defaultColWidth="8.25" defaultRowHeight="14.25"/>
  <cols>
    <col min="1" max="1" width="4.63333333333333" style="31" customWidth="1"/>
    <col min="2" max="2" width="8.25" style="31"/>
    <col min="3" max="3" width="45.1333333333333" style="32" customWidth="1"/>
    <col min="4" max="4" width="11.75" style="31" customWidth="1"/>
    <col min="5" max="5" width="16.25" style="31" customWidth="1"/>
    <col min="6" max="6" width="11.1333333333333" style="31" customWidth="1"/>
    <col min="7" max="7" width="13" style="31" customWidth="1"/>
    <col min="8" max="8" width="11.5" style="31" customWidth="1"/>
    <col min="9" max="9" width="10.25" style="31" customWidth="1"/>
    <col min="10" max="10" width="29.5" style="30" customWidth="1"/>
    <col min="11" max="252" width="8.25" style="30"/>
    <col min="253" max="253" width="4.63333333333333" style="30" customWidth="1"/>
    <col min="254" max="254" width="8.25" style="30"/>
    <col min="255" max="255" width="21.6333333333333" style="30" customWidth="1"/>
    <col min="256" max="257" width="11.75" style="30" customWidth="1"/>
    <col min="258" max="258" width="8.25" style="30"/>
    <col min="259" max="259" width="11.75" style="30" customWidth="1"/>
    <col min="260" max="260" width="10" style="30" customWidth="1"/>
    <col min="261" max="508" width="8.25" style="30"/>
    <col min="509" max="509" width="4.63333333333333" style="30" customWidth="1"/>
    <col min="510" max="510" width="8.25" style="30"/>
    <col min="511" max="511" width="21.6333333333333" style="30" customWidth="1"/>
    <col min="512" max="513" width="11.75" style="30" customWidth="1"/>
    <col min="514" max="514" width="8.25" style="30"/>
    <col min="515" max="515" width="11.75" style="30" customWidth="1"/>
    <col min="516" max="516" width="10" style="30" customWidth="1"/>
    <col min="517" max="764" width="8.25" style="30"/>
    <col min="765" max="765" width="4.63333333333333" style="30" customWidth="1"/>
    <col min="766" max="766" width="8.25" style="30"/>
    <col min="767" max="767" width="21.6333333333333" style="30" customWidth="1"/>
    <col min="768" max="769" width="11.75" style="30" customWidth="1"/>
    <col min="770" max="770" width="8.25" style="30"/>
    <col min="771" max="771" width="11.75" style="30" customWidth="1"/>
    <col min="772" max="772" width="10" style="30" customWidth="1"/>
    <col min="773" max="1020" width="8.25" style="30"/>
    <col min="1021" max="1021" width="4.63333333333333" style="30" customWidth="1"/>
    <col min="1022" max="1022" width="8.25" style="30"/>
    <col min="1023" max="1023" width="21.6333333333333" style="30" customWidth="1"/>
    <col min="1024" max="1025" width="11.75" style="30" customWidth="1"/>
    <col min="1026" max="1026" width="8.25" style="30"/>
    <col min="1027" max="1027" width="11.75" style="30" customWidth="1"/>
    <col min="1028" max="1028" width="10" style="30" customWidth="1"/>
    <col min="1029" max="1276" width="8.25" style="30"/>
    <col min="1277" max="1277" width="4.63333333333333" style="30" customWidth="1"/>
    <col min="1278" max="1278" width="8.25" style="30"/>
    <col min="1279" max="1279" width="21.6333333333333" style="30" customWidth="1"/>
    <col min="1280" max="1281" width="11.75" style="30" customWidth="1"/>
    <col min="1282" max="1282" width="8.25" style="30"/>
    <col min="1283" max="1283" width="11.75" style="30" customWidth="1"/>
    <col min="1284" max="1284" width="10" style="30" customWidth="1"/>
    <col min="1285" max="1532" width="8.25" style="30"/>
    <col min="1533" max="1533" width="4.63333333333333" style="30" customWidth="1"/>
    <col min="1534" max="1534" width="8.25" style="30"/>
    <col min="1535" max="1535" width="21.6333333333333" style="30" customWidth="1"/>
    <col min="1536" max="1537" width="11.75" style="30" customWidth="1"/>
    <col min="1538" max="1538" width="8.25" style="30"/>
    <col min="1539" max="1539" width="11.75" style="30" customWidth="1"/>
    <col min="1540" max="1540" width="10" style="30" customWidth="1"/>
    <col min="1541" max="1788" width="8.25" style="30"/>
    <col min="1789" max="1789" width="4.63333333333333" style="30" customWidth="1"/>
    <col min="1790" max="1790" width="8.25" style="30"/>
    <col min="1791" max="1791" width="21.6333333333333" style="30" customWidth="1"/>
    <col min="1792" max="1793" width="11.75" style="30" customWidth="1"/>
    <col min="1794" max="1794" width="8.25" style="30"/>
    <col min="1795" max="1795" width="11.75" style="30" customWidth="1"/>
    <col min="1796" max="1796" width="10" style="30" customWidth="1"/>
    <col min="1797" max="2044" width="8.25" style="30"/>
    <col min="2045" max="2045" width="4.63333333333333" style="30" customWidth="1"/>
    <col min="2046" max="2046" width="8.25" style="30"/>
    <col min="2047" max="2047" width="21.6333333333333" style="30" customWidth="1"/>
    <col min="2048" max="2049" width="11.75" style="30" customWidth="1"/>
    <col min="2050" max="2050" width="8.25" style="30"/>
    <col min="2051" max="2051" width="11.75" style="30" customWidth="1"/>
    <col min="2052" max="2052" width="10" style="30" customWidth="1"/>
    <col min="2053" max="2300" width="8.25" style="30"/>
    <col min="2301" max="2301" width="4.63333333333333" style="30" customWidth="1"/>
    <col min="2302" max="2302" width="8.25" style="30"/>
    <col min="2303" max="2303" width="21.6333333333333" style="30" customWidth="1"/>
    <col min="2304" max="2305" width="11.75" style="30" customWidth="1"/>
    <col min="2306" max="2306" width="8.25" style="30"/>
    <col min="2307" max="2307" width="11.75" style="30" customWidth="1"/>
    <col min="2308" max="2308" width="10" style="30" customWidth="1"/>
    <col min="2309" max="2556" width="8.25" style="30"/>
    <col min="2557" max="2557" width="4.63333333333333" style="30" customWidth="1"/>
    <col min="2558" max="2558" width="8.25" style="30"/>
    <col min="2559" max="2559" width="21.6333333333333" style="30" customWidth="1"/>
    <col min="2560" max="2561" width="11.75" style="30" customWidth="1"/>
    <col min="2562" max="2562" width="8.25" style="30"/>
    <col min="2563" max="2563" width="11.75" style="30" customWidth="1"/>
    <col min="2564" max="2564" width="10" style="30" customWidth="1"/>
    <col min="2565" max="2812" width="8.25" style="30"/>
    <col min="2813" max="2813" width="4.63333333333333" style="30" customWidth="1"/>
    <col min="2814" max="2814" width="8.25" style="30"/>
    <col min="2815" max="2815" width="21.6333333333333" style="30" customWidth="1"/>
    <col min="2816" max="2817" width="11.75" style="30" customWidth="1"/>
    <col min="2818" max="2818" width="8.25" style="30"/>
    <col min="2819" max="2819" width="11.75" style="30" customWidth="1"/>
    <col min="2820" max="2820" width="10" style="30" customWidth="1"/>
    <col min="2821" max="3068" width="8.25" style="30"/>
    <col min="3069" max="3069" width="4.63333333333333" style="30" customWidth="1"/>
    <col min="3070" max="3070" width="8.25" style="30"/>
    <col min="3071" max="3071" width="21.6333333333333" style="30" customWidth="1"/>
    <col min="3072" max="3073" width="11.75" style="30" customWidth="1"/>
    <col min="3074" max="3074" width="8.25" style="30"/>
    <col min="3075" max="3075" width="11.75" style="30" customWidth="1"/>
    <col min="3076" max="3076" width="10" style="30" customWidth="1"/>
    <col min="3077" max="3324" width="8.25" style="30"/>
    <col min="3325" max="3325" width="4.63333333333333" style="30" customWidth="1"/>
    <col min="3326" max="3326" width="8.25" style="30"/>
    <col min="3327" max="3327" width="21.6333333333333" style="30" customWidth="1"/>
    <col min="3328" max="3329" width="11.75" style="30" customWidth="1"/>
    <col min="3330" max="3330" width="8.25" style="30"/>
    <col min="3331" max="3331" width="11.75" style="30" customWidth="1"/>
    <col min="3332" max="3332" width="10" style="30" customWidth="1"/>
    <col min="3333" max="3580" width="8.25" style="30"/>
    <col min="3581" max="3581" width="4.63333333333333" style="30" customWidth="1"/>
    <col min="3582" max="3582" width="8.25" style="30"/>
    <col min="3583" max="3583" width="21.6333333333333" style="30" customWidth="1"/>
    <col min="3584" max="3585" width="11.75" style="30" customWidth="1"/>
    <col min="3586" max="3586" width="8.25" style="30"/>
    <col min="3587" max="3587" width="11.75" style="30" customWidth="1"/>
    <col min="3588" max="3588" width="10" style="30" customWidth="1"/>
    <col min="3589" max="3836" width="8.25" style="30"/>
    <col min="3837" max="3837" width="4.63333333333333" style="30" customWidth="1"/>
    <col min="3838" max="3838" width="8.25" style="30"/>
    <col min="3839" max="3839" width="21.6333333333333" style="30" customWidth="1"/>
    <col min="3840" max="3841" width="11.75" style="30" customWidth="1"/>
    <col min="3842" max="3842" width="8.25" style="30"/>
    <col min="3843" max="3843" width="11.75" style="30" customWidth="1"/>
    <col min="3844" max="3844" width="10" style="30" customWidth="1"/>
    <col min="3845" max="4092" width="8.25" style="30"/>
    <col min="4093" max="4093" width="4.63333333333333" style="30" customWidth="1"/>
    <col min="4094" max="4094" width="8.25" style="30"/>
    <col min="4095" max="4095" width="21.6333333333333" style="30" customWidth="1"/>
    <col min="4096" max="4097" width="11.75" style="30" customWidth="1"/>
    <col min="4098" max="4098" width="8.25" style="30"/>
    <col min="4099" max="4099" width="11.75" style="30" customWidth="1"/>
    <col min="4100" max="4100" width="10" style="30" customWidth="1"/>
    <col min="4101" max="4348" width="8.25" style="30"/>
    <col min="4349" max="4349" width="4.63333333333333" style="30" customWidth="1"/>
    <col min="4350" max="4350" width="8.25" style="30"/>
    <col min="4351" max="4351" width="21.6333333333333" style="30" customWidth="1"/>
    <col min="4352" max="4353" width="11.75" style="30" customWidth="1"/>
    <col min="4354" max="4354" width="8.25" style="30"/>
    <col min="4355" max="4355" width="11.75" style="30" customWidth="1"/>
    <col min="4356" max="4356" width="10" style="30" customWidth="1"/>
    <col min="4357" max="4604" width="8.25" style="30"/>
    <col min="4605" max="4605" width="4.63333333333333" style="30" customWidth="1"/>
    <col min="4606" max="4606" width="8.25" style="30"/>
    <col min="4607" max="4607" width="21.6333333333333" style="30" customWidth="1"/>
    <col min="4608" max="4609" width="11.75" style="30" customWidth="1"/>
    <col min="4610" max="4610" width="8.25" style="30"/>
    <col min="4611" max="4611" width="11.75" style="30" customWidth="1"/>
    <col min="4612" max="4612" width="10" style="30" customWidth="1"/>
    <col min="4613" max="4860" width="8.25" style="30"/>
    <col min="4861" max="4861" width="4.63333333333333" style="30" customWidth="1"/>
    <col min="4862" max="4862" width="8.25" style="30"/>
    <col min="4863" max="4863" width="21.6333333333333" style="30" customWidth="1"/>
    <col min="4864" max="4865" width="11.75" style="30" customWidth="1"/>
    <col min="4866" max="4866" width="8.25" style="30"/>
    <col min="4867" max="4867" width="11.75" style="30" customWidth="1"/>
    <col min="4868" max="4868" width="10" style="30" customWidth="1"/>
    <col min="4869" max="5116" width="8.25" style="30"/>
    <col min="5117" max="5117" width="4.63333333333333" style="30" customWidth="1"/>
    <col min="5118" max="5118" width="8.25" style="30"/>
    <col min="5119" max="5119" width="21.6333333333333" style="30" customWidth="1"/>
    <col min="5120" max="5121" width="11.75" style="30" customWidth="1"/>
    <col min="5122" max="5122" width="8.25" style="30"/>
    <col min="5123" max="5123" width="11.75" style="30" customWidth="1"/>
    <col min="5124" max="5124" width="10" style="30" customWidth="1"/>
    <col min="5125" max="5372" width="8.25" style="30"/>
    <col min="5373" max="5373" width="4.63333333333333" style="30" customWidth="1"/>
    <col min="5374" max="5374" width="8.25" style="30"/>
    <col min="5375" max="5375" width="21.6333333333333" style="30" customWidth="1"/>
    <col min="5376" max="5377" width="11.75" style="30" customWidth="1"/>
    <col min="5378" max="5378" width="8.25" style="30"/>
    <col min="5379" max="5379" width="11.75" style="30" customWidth="1"/>
    <col min="5380" max="5380" width="10" style="30" customWidth="1"/>
    <col min="5381" max="5628" width="8.25" style="30"/>
    <col min="5629" max="5629" width="4.63333333333333" style="30" customWidth="1"/>
    <col min="5630" max="5630" width="8.25" style="30"/>
    <col min="5631" max="5631" width="21.6333333333333" style="30" customWidth="1"/>
    <col min="5632" max="5633" width="11.75" style="30" customWidth="1"/>
    <col min="5634" max="5634" width="8.25" style="30"/>
    <col min="5635" max="5635" width="11.75" style="30" customWidth="1"/>
    <col min="5636" max="5636" width="10" style="30" customWidth="1"/>
    <col min="5637" max="5884" width="8.25" style="30"/>
    <col min="5885" max="5885" width="4.63333333333333" style="30" customWidth="1"/>
    <col min="5886" max="5886" width="8.25" style="30"/>
    <col min="5887" max="5887" width="21.6333333333333" style="30" customWidth="1"/>
    <col min="5888" max="5889" width="11.75" style="30" customWidth="1"/>
    <col min="5890" max="5890" width="8.25" style="30"/>
    <col min="5891" max="5891" width="11.75" style="30" customWidth="1"/>
    <col min="5892" max="5892" width="10" style="30" customWidth="1"/>
    <col min="5893" max="6140" width="8.25" style="30"/>
    <col min="6141" max="6141" width="4.63333333333333" style="30" customWidth="1"/>
    <col min="6142" max="6142" width="8.25" style="30"/>
    <col min="6143" max="6143" width="21.6333333333333" style="30" customWidth="1"/>
    <col min="6144" max="6145" width="11.75" style="30" customWidth="1"/>
    <col min="6146" max="6146" width="8.25" style="30"/>
    <col min="6147" max="6147" width="11.75" style="30" customWidth="1"/>
    <col min="6148" max="6148" width="10" style="30" customWidth="1"/>
    <col min="6149" max="6396" width="8.25" style="30"/>
    <col min="6397" max="6397" width="4.63333333333333" style="30" customWidth="1"/>
    <col min="6398" max="6398" width="8.25" style="30"/>
    <col min="6399" max="6399" width="21.6333333333333" style="30" customWidth="1"/>
    <col min="6400" max="6401" width="11.75" style="30" customWidth="1"/>
    <col min="6402" max="6402" width="8.25" style="30"/>
    <col min="6403" max="6403" width="11.75" style="30" customWidth="1"/>
    <col min="6404" max="6404" width="10" style="30" customWidth="1"/>
    <col min="6405" max="6652" width="8.25" style="30"/>
    <col min="6653" max="6653" width="4.63333333333333" style="30" customWidth="1"/>
    <col min="6654" max="6654" width="8.25" style="30"/>
    <col min="6655" max="6655" width="21.6333333333333" style="30" customWidth="1"/>
    <col min="6656" max="6657" width="11.75" style="30" customWidth="1"/>
    <col min="6658" max="6658" width="8.25" style="30"/>
    <col min="6659" max="6659" width="11.75" style="30" customWidth="1"/>
    <col min="6660" max="6660" width="10" style="30" customWidth="1"/>
    <col min="6661" max="6908" width="8.25" style="30"/>
    <col min="6909" max="6909" width="4.63333333333333" style="30" customWidth="1"/>
    <col min="6910" max="6910" width="8.25" style="30"/>
    <col min="6911" max="6911" width="21.6333333333333" style="30" customWidth="1"/>
    <col min="6912" max="6913" width="11.75" style="30" customWidth="1"/>
    <col min="6914" max="6914" width="8.25" style="30"/>
    <col min="6915" max="6915" width="11.75" style="30" customWidth="1"/>
    <col min="6916" max="6916" width="10" style="30" customWidth="1"/>
    <col min="6917" max="7164" width="8.25" style="30"/>
    <col min="7165" max="7165" width="4.63333333333333" style="30" customWidth="1"/>
    <col min="7166" max="7166" width="8.25" style="30"/>
    <col min="7167" max="7167" width="21.6333333333333" style="30" customWidth="1"/>
    <col min="7168" max="7169" width="11.75" style="30" customWidth="1"/>
    <col min="7170" max="7170" width="8.25" style="30"/>
    <col min="7171" max="7171" width="11.75" style="30" customWidth="1"/>
    <col min="7172" max="7172" width="10" style="30" customWidth="1"/>
    <col min="7173" max="7420" width="8.25" style="30"/>
    <col min="7421" max="7421" width="4.63333333333333" style="30" customWidth="1"/>
    <col min="7422" max="7422" width="8.25" style="30"/>
    <col min="7423" max="7423" width="21.6333333333333" style="30" customWidth="1"/>
    <col min="7424" max="7425" width="11.75" style="30" customWidth="1"/>
    <col min="7426" max="7426" width="8.25" style="30"/>
    <col min="7427" max="7427" width="11.75" style="30" customWidth="1"/>
    <col min="7428" max="7428" width="10" style="30" customWidth="1"/>
    <col min="7429" max="7676" width="8.25" style="30"/>
    <col min="7677" max="7677" width="4.63333333333333" style="30" customWidth="1"/>
    <col min="7678" max="7678" width="8.25" style="30"/>
    <col min="7679" max="7679" width="21.6333333333333" style="30" customWidth="1"/>
    <col min="7680" max="7681" width="11.75" style="30" customWidth="1"/>
    <col min="7682" max="7682" width="8.25" style="30"/>
    <col min="7683" max="7683" width="11.75" style="30" customWidth="1"/>
    <col min="7684" max="7684" width="10" style="30" customWidth="1"/>
    <col min="7685" max="7932" width="8.25" style="30"/>
    <col min="7933" max="7933" width="4.63333333333333" style="30" customWidth="1"/>
    <col min="7934" max="7934" width="8.25" style="30"/>
    <col min="7935" max="7935" width="21.6333333333333" style="30" customWidth="1"/>
    <col min="7936" max="7937" width="11.75" style="30" customWidth="1"/>
    <col min="7938" max="7938" width="8.25" style="30"/>
    <col min="7939" max="7939" width="11.75" style="30" customWidth="1"/>
    <col min="7940" max="7940" width="10" style="30" customWidth="1"/>
    <col min="7941" max="8188" width="8.25" style="30"/>
    <col min="8189" max="8189" width="4.63333333333333" style="30" customWidth="1"/>
    <col min="8190" max="8190" width="8.25" style="30"/>
    <col min="8191" max="8191" width="21.6333333333333" style="30" customWidth="1"/>
    <col min="8192" max="8193" width="11.75" style="30" customWidth="1"/>
    <col min="8194" max="8194" width="8.25" style="30"/>
    <col min="8195" max="8195" width="11.75" style="30" customWidth="1"/>
    <col min="8196" max="8196" width="10" style="30" customWidth="1"/>
    <col min="8197" max="8444" width="8.25" style="30"/>
    <col min="8445" max="8445" width="4.63333333333333" style="30" customWidth="1"/>
    <col min="8446" max="8446" width="8.25" style="30"/>
    <col min="8447" max="8447" width="21.6333333333333" style="30" customWidth="1"/>
    <col min="8448" max="8449" width="11.75" style="30" customWidth="1"/>
    <col min="8450" max="8450" width="8.25" style="30"/>
    <col min="8451" max="8451" width="11.75" style="30" customWidth="1"/>
    <col min="8452" max="8452" width="10" style="30" customWidth="1"/>
    <col min="8453" max="8700" width="8.25" style="30"/>
    <col min="8701" max="8701" width="4.63333333333333" style="30" customWidth="1"/>
    <col min="8702" max="8702" width="8.25" style="30"/>
    <col min="8703" max="8703" width="21.6333333333333" style="30" customWidth="1"/>
    <col min="8704" max="8705" width="11.75" style="30" customWidth="1"/>
    <col min="8706" max="8706" width="8.25" style="30"/>
    <col min="8707" max="8707" width="11.75" style="30" customWidth="1"/>
    <col min="8708" max="8708" width="10" style="30" customWidth="1"/>
    <col min="8709" max="8956" width="8.25" style="30"/>
    <col min="8957" max="8957" width="4.63333333333333" style="30" customWidth="1"/>
    <col min="8958" max="8958" width="8.25" style="30"/>
    <col min="8959" max="8959" width="21.6333333333333" style="30" customWidth="1"/>
    <col min="8960" max="8961" width="11.75" style="30" customWidth="1"/>
    <col min="8962" max="8962" width="8.25" style="30"/>
    <col min="8963" max="8963" width="11.75" style="30" customWidth="1"/>
    <col min="8964" max="8964" width="10" style="30" customWidth="1"/>
    <col min="8965" max="9212" width="8.25" style="30"/>
    <col min="9213" max="9213" width="4.63333333333333" style="30" customWidth="1"/>
    <col min="9214" max="9214" width="8.25" style="30"/>
    <col min="9215" max="9215" width="21.6333333333333" style="30" customWidth="1"/>
    <col min="9216" max="9217" width="11.75" style="30" customWidth="1"/>
    <col min="9218" max="9218" width="8.25" style="30"/>
    <col min="9219" max="9219" width="11.75" style="30" customWidth="1"/>
    <col min="9220" max="9220" width="10" style="30" customWidth="1"/>
    <col min="9221" max="9468" width="8.25" style="30"/>
    <col min="9469" max="9469" width="4.63333333333333" style="30" customWidth="1"/>
    <col min="9470" max="9470" width="8.25" style="30"/>
    <col min="9471" max="9471" width="21.6333333333333" style="30" customWidth="1"/>
    <col min="9472" max="9473" width="11.75" style="30" customWidth="1"/>
    <col min="9474" max="9474" width="8.25" style="30"/>
    <col min="9475" max="9475" width="11.75" style="30" customWidth="1"/>
    <col min="9476" max="9476" width="10" style="30" customWidth="1"/>
    <col min="9477" max="9724" width="8.25" style="30"/>
    <col min="9725" max="9725" width="4.63333333333333" style="30" customWidth="1"/>
    <col min="9726" max="9726" width="8.25" style="30"/>
    <col min="9727" max="9727" width="21.6333333333333" style="30" customWidth="1"/>
    <col min="9728" max="9729" width="11.75" style="30" customWidth="1"/>
    <col min="9730" max="9730" width="8.25" style="30"/>
    <col min="9731" max="9731" width="11.75" style="30" customWidth="1"/>
    <col min="9732" max="9732" width="10" style="30" customWidth="1"/>
    <col min="9733" max="9980" width="8.25" style="30"/>
    <col min="9981" max="9981" width="4.63333333333333" style="30" customWidth="1"/>
    <col min="9982" max="9982" width="8.25" style="30"/>
    <col min="9983" max="9983" width="21.6333333333333" style="30" customWidth="1"/>
    <col min="9984" max="9985" width="11.75" style="30" customWidth="1"/>
    <col min="9986" max="9986" width="8.25" style="30"/>
    <col min="9987" max="9987" width="11.75" style="30" customWidth="1"/>
    <col min="9988" max="9988" width="10" style="30" customWidth="1"/>
    <col min="9989" max="10236" width="8.25" style="30"/>
    <col min="10237" max="10237" width="4.63333333333333" style="30" customWidth="1"/>
    <col min="10238" max="10238" width="8.25" style="30"/>
    <col min="10239" max="10239" width="21.6333333333333" style="30" customWidth="1"/>
    <col min="10240" max="10241" width="11.75" style="30" customWidth="1"/>
    <col min="10242" max="10242" width="8.25" style="30"/>
    <col min="10243" max="10243" width="11.75" style="30" customWidth="1"/>
    <col min="10244" max="10244" width="10" style="30" customWidth="1"/>
    <col min="10245" max="10492" width="8.25" style="30"/>
    <col min="10493" max="10493" width="4.63333333333333" style="30" customWidth="1"/>
    <col min="10494" max="10494" width="8.25" style="30"/>
    <col min="10495" max="10495" width="21.6333333333333" style="30" customWidth="1"/>
    <col min="10496" max="10497" width="11.75" style="30" customWidth="1"/>
    <col min="10498" max="10498" width="8.25" style="30"/>
    <col min="10499" max="10499" width="11.75" style="30" customWidth="1"/>
    <col min="10500" max="10500" width="10" style="30" customWidth="1"/>
    <col min="10501" max="10748" width="8.25" style="30"/>
    <col min="10749" max="10749" width="4.63333333333333" style="30" customWidth="1"/>
    <col min="10750" max="10750" width="8.25" style="30"/>
    <col min="10751" max="10751" width="21.6333333333333" style="30" customWidth="1"/>
    <col min="10752" max="10753" width="11.75" style="30" customWidth="1"/>
    <col min="10754" max="10754" width="8.25" style="30"/>
    <col min="10755" max="10755" width="11.75" style="30" customWidth="1"/>
    <col min="10756" max="10756" width="10" style="30" customWidth="1"/>
    <col min="10757" max="11004" width="8.25" style="30"/>
    <col min="11005" max="11005" width="4.63333333333333" style="30" customWidth="1"/>
    <col min="11006" max="11006" width="8.25" style="30"/>
    <col min="11007" max="11007" width="21.6333333333333" style="30" customWidth="1"/>
    <col min="11008" max="11009" width="11.75" style="30" customWidth="1"/>
    <col min="11010" max="11010" width="8.25" style="30"/>
    <col min="11011" max="11011" width="11.75" style="30" customWidth="1"/>
    <col min="11012" max="11012" width="10" style="30" customWidth="1"/>
    <col min="11013" max="11260" width="8.25" style="30"/>
    <col min="11261" max="11261" width="4.63333333333333" style="30" customWidth="1"/>
    <col min="11262" max="11262" width="8.25" style="30"/>
    <col min="11263" max="11263" width="21.6333333333333" style="30" customWidth="1"/>
    <col min="11264" max="11265" width="11.75" style="30" customWidth="1"/>
    <col min="11266" max="11266" width="8.25" style="30"/>
    <col min="11267" max="11267" width="11.75" style="30" customWidth="1"/>
    <col min="11268" max="11268" width="10" style="30" customWidth="1"/>
    <col min="11269" max="11516" width="8.25" style="30"/>
    <col min="11517" max="11517" width="4.63333333333333" style="30" customWidth="1"/>
    <col min="11518" max="11518" width="8.25" style="30"/>
    <col min="11519" max="11519" width="21.6333333333333" style="30" customWidth="1"/>
    <col min="11520" max="11521" width="11.75" style="30" customWidth="1"/>
    <col min="11522" max="11522" width="8.25" style="30"/>
    <col min="11523" max="11523" width="11.75" style="30" customWidth="1"/>
    <col min="11524" max="11524" width="10" style="30" customWidth="1"/>
    <col min="11525" max="11772" width="8.25" style="30"/>
    <col min="11773" max="11773" width="4.63333333333333" style="30" customWidth="1"/>
    <col min="11774" max="11774" width="8.25" style="30"/>
    <col min="11775" max="11775" width="21.6333333333333" style="30" customWidth="1"/>
    <col min="11776" max="11777" width="11.75" style="30" customWidth="1"/>
    <col min="11778" max="11778" width="8.25" style="30"/>
    <col min="11779" max="11779" width="11.75" style="30" customWidth="1"/>
    <col min="11780" max="11780" width="10" style="30" customWidth="1"/>
    <col min="11781" max="12028" width="8.25" style="30"/>
    <col min="12029" max="12029" width="4.63333333333333" style="30" customWidth="1"/>
    <col min="12030" max="12030" width="8.25" style="30"/>
    <col min="12031" max="12031" width="21.6333333333333" style="30" customWidth="1"/>
    <col min="12032" max="12033" width="11.75" style="30" customWidth="1"/>
    <col min="12034" max="12034" width="8.25" style="30"/>
    <col min="12035" max="12035" width="11.75" style="30" customWidth="1"/>
    <col min="12036" max="12036" width="10" style="30" customWidth="1"/>
    <col min="12037" max="12284" width="8.25" style="30"/>
    <col min="12285" max="12285" width="4.63333333333333" style="30" customWidth="1"/>
    <col min="12286" max="12286" width="8.25" style="30"/>
    <col min="12287" max="12287" width="21.6333333333333" style="30" customWidth="1"/>
    <col min="12288" max="12289" width="11.75" style="30" customWidth="1"/>
    <col min="12290" max="12290" width="8.25" style="30"/>
    <col min="12291" max="12291" width="11.75" style="30" customWidth="1"/>
    <col min="12292" max="12292" width="10" style="30" customWidth="1"/>
    <col min="12293" max="12540" width="8.25" style="30"/>
    <col min="12541" max="12541" width="4.63333333333333" style="30" customWidth="1"/>
    <col min="12542" max="12542" width="8.25" style="30"/>
    <col min="12543" max="12543" width="21.6333333333333" style="30" customWidth="1"/>
    <col min="12544" max="12545" width="11.75" style="30" customWidth="1"/>
    <col min="12546" max="12546" width="8.25" style="30"/>
    <col min="12547" max="12547" width="11.75" style="30" customWidth="1"/>
    <col min="12548" max="12548" width="10" style="30" customWidth="1"/>
    <col min="12549" max="12796" width="8.25" style="30"/>
    <col min="12797" max="12797" width="4.63333333333333" style="30" customWidth="1"/>
    <col min="12798" max="12798" width="8.25" style="30"/>
    <col min="12799" max="12799" width="21.6333333333333" style="30" customWidth="1"/>
    <col min="12800" max="12801" width="11.75" style="30" customWidth="1"/>
    <col min="12802" max="12802" width="8.25" style="30"/>
    <col min="12803" max="12803" width="11.75" style="30" customWidth="1"/>
    <col min="12804" max="12804" width="10" style="30" customWidth="1"/>
    <col min="12805" max="13052" width="8.25" style="30"/>
    <col min="13053" max="13053" width="4.63333333333333" style="30" customWidth="1"/>
    <col min="13054" max="13054" width="8.25" style="30"/>
    <col min="13055" max="13055" width="21.6333333333333" style="30" customWidth="1"/>
    <col min="13056" max="13057" width="11.75" style="30" customWidth="1"/>
    <col min="13058" max="13058" width="8.25" style="30"/>
    <col min="13059" max="13059" width="11.75" style="30" customWidth="1"/>
    <col min="13060" max="13060" width="10" style="30" customWidth="1"/>
    <col min="13061" max="13308" width="8.25" style="30"/>
    <col min="13309" max="13309" width="4.63333333333333" style="30" customWidth="1"/>
    <col min="13310" max="13310" width="8.25" style="30"/>
    <col min="13311" max="13311" width="21.6333333333333" style="30" customWidth="1"/>
    <col min="13312" max="13313" width="11.75" style="30" customWidth="1"/>
    <col min="13314" max="13314" width="8.25" style="30"/>
    <col min="13315" max="13315" width="11.75" style="30" customWidth="1"/>
    <col min="13316" max="13316" width="10" style="30" customWidth="1"/>
    <col min="13317" max="13564" width="8.25" style="30"/>
    <col min="13565" max="13565" width="4.63333333333333" style="30" customWidth="1"/>
    <col min="13566" max="13566" width="8.25" style="30"/>
    <col min="13567" max="13567" width="21.6333333333333" style="30" customWidth="1"/>
    <col min="13568" max="13569" width="11.75" style="30" customWidth="1"/>
    <col min="13570" max="13570" width="8.25" style="30"/>
    <col min="13571" max="13571" width="11.75" style="30" customWidth="1"/>
    <col min="13572" max="13572" width="10" style="30" customWidth="1"/>
    <col min="13573" max="13820" width="8.25" style="30"/>
    <col min="13821" max="13821" width="4.63333333333333" style="30" customWidth="1"/>
    <col min="13822" max="13822" width="8.25" style="30"/>
    <col min="13823" max="13823" width="21.6333333333333" style="30" customWidth="1"/>
    <col min="13824" max="13825" width="11.75" style="30" customWidth="1"/>
    <col min="13826" max="13826" width="8.25" style="30"/>
    <col min="13827" max="13827" width="11.75" style="30" customWidth="1"/>
    <col min="13828" max="13828" width="10" style="30" customWidth="1"/>
    <col min="13829" max="14076" width="8.25" style="30"/>
    <col min="14077" max="14077" width="4.63333333333333" style="30" customWidth="1"/>
    <col min="14078" max="14078" width="8.25" style="30"/>
    <col min="14079" max="14079" width="21.6333333333333" style="30" customWidth="1"/>
    <col min="14080" max="14081" width="11.75" style="30" customWidth="1"/>
    <col min="14082" max="14082" width="8.25" style="30"/>
    <col min="14083" max="14083" width="11.75" style="30" customWidth="1"/>
    <col min="14084" max="14084" width="10" style="30" customWidth="1"/>
    <col min="14085" max="14332" width="8.25" style="30"/>
    <col min="14333" max="14333" width="4.63333333333333" style="30" customWidth="1"/>
    <col min="14334" max="14334" width="8.25" style="30"/>
    <col min="14335" max="14335" width="21.6333333333333" style="30" customWidth="1"/>
    <col min="14336" max="14337" width="11.75" style="30" customWidth="1"/>
    <col min="14338" max="14338" width="8.25" style="30"/>
    <col min="14339" max="14339" width="11.75" style="30" customWidth="1"/>
    <col min="14340" max="14340" width="10" style="30" customWidth="1"/>
    <col min="14341" max="14588" width="8.25" style="30"/>
    <col min="14589" max="14589" width="4.63333333333333" style="30" customWidth="1"/>
    <col min="14590" max="14590" width="8.25" style="30"/>
    <col min="14591" max="14591" width="21.6333333333333" style="30" customWidth="1"/>
    <col min="14592" max="14593" width="11.75" style="30" customWidth="1"/>
    <col min="14594" max="14594" width="8.25" style="30"/>
    <col min="14595" max="14595" width="11.75" style="30" customWidth="1"/>
    <col min="14596" max="14596" width="10" style="30" customWidth="1"/>
    <col min="14597" max="14844" width="8.25" style="30"/>
    <col min="14845" max="14845" width="4.63333333333333" style="30" customWidth="1"/>
    <col min="14846" max="14846" width="8.25" style="30"/>
    <col min="14847" max="14847" width="21.6333333333333" style="30" customWidth="1"/>
    <col min="14848" max="14849" width="11.75" style="30" customWidth="1"/>
    <col min="14850" max="14850" width="8.25" style="30"/>
    <col min="14851" max="14851" width="11.75" style="30" customWidth="1"/>
    <col min="14852" max="14852" width="10" style="30" customWidth="1"/>
    <col min="14853" max="15100" width="8.25" style="30"/>
    <col min="15101" max="15101" width="4.63333333333333" style="30" customWidth="1"/>
    <col min="15102" max="15102" width="8.25" style="30"/>
    <col min="15103" max="15103" width="21.6333333333333" style="30" customWidth="1"/>
    <col min="15104" max="15105" width="11.75" style="30" customWidth="1"/>
    <col min="15106" max="15106" width="8.25" style="30"/>
    <col min="15107" max="15107" width="11.75" style="30" customWidth="1"/>
    <col min="15108" max="15108" width="10" style="30" customWidth="1"/>
    <col min="15109" max="15356" width="8.25" style="30"/>
    <col min="15357" max="15357" width="4.63333333333333" style="30" customWidth="1"/>
    <col min="15358" max="15358" width="8.25" style="30"/>
    <col min="15359" max="15359" width="21.6333333333333" style="30" customWidth="1"/>
    <col min="15360" max="15361" width="11.75" style="30" customWidth="1"/>
    <col min="15362" max="15362" width="8.25" style="30"/>
    <col min="15363" max="15363" width="11.75" style="30" customWidth="1"/>
    <col min="15364" max="15364" width="10" style="30" customWidth="1"/>
    <col min="15365" max="15612" width="8.25" style="30"/>
    <col min="15613" max="15613" width="4.63333333333333" style="30" customWidth="1"/>
    <col min="15614" max="15614" width="8.25" style="30"/>
    <col min="15615" max="15615" width="21.6333333333333" style="30" customWidth="1"/>
    <col min="15616" max="15617" width="11.75" style="30" customWidth="1"/>
    <col min="15618" max="15618" width="8.25" style="30"/>
    <col min="15619" max="15619" width="11.75" style="30" customWidth="1"/>
    <col min="15620" max="15620" width="10" style="30" customWidth="1"/>
    <col min="15621" max="15868" width="8.25" style="30"/>
    <col min="15869" max="15869" width="4.63333333333333" style="30" customWidth="1"/>
    <col min="15870" max="15870" width="8.25" style="30"/>
    <col min="15871" max="15871" width="21.6333333333333" style="30" customWidth="1"/>
    <col min="15872" max="15873" width="11.75" style="30" customWidth="1"/>
    <col min="15874" max="15874" width="8.25" style="30"/>
    <col min="15875" max="15875" width="11.75" style="30" customWidth="1"/>
    <col min="15876" max="15876" width="10" style="30" customWidth="1"/>
    <col min="15877" max="16124" width="8.25" style="30"/>
    <col min="16125" max="16125" width="4.63333333333333" style="30" customWidth="1"/>
    <col min="16126" max="16126" width="8.25" style="30"/>
    <col min="16127" max="16127" width="21.6333333333333" style="30" customWidth="1"/>
    <col min="16128" max="16129" width="11.75" style="30" customWidth="1"/>
    <col min="16130" max="16130" width="8.25" style="30"/>
    <col min="16131" max="16131" width="11.75" style="30" customWidth="1"/>
    <col min="16132" max="16132" width="10" style="30" customWidth="1"/>
    <col min="16133" max="16384" width="8.25" style="30"/>
  </cols>
  <sheetData>
    <row r="1" ht="57" customHeight="1" spans="1:10">
      <c r="A1" s="4" t="s">
        <v>21</v>
      </c>
      <c r="B1" s="4"/>
      <c r="C1" s="4"/>
      <c r="D1" s="4"/>
      <c r="E1" s="4"/>
      <c r="F1" s="4"/>
      <c r="G1" s="4"/>
      <c r="H1" s="4"/>
      <c r="I1" s="4"/>
      <c r="J1" s="4"/>
    </row>
    <row r="2" s="29" customFormat="1" ht="21" customHeight="1" spans="1:10">
      <c r="A2" s="33" t="s">
        <v>1</v>
      </c>
      <c r="B2" s="33" t="s">
        <v>2</v>
      </c>
      <c r="C2" s="33" t="s">
        <v>3</v>
      </c>
      <c r="D2" s="33" t="s">
        <v>22</v>
      </c>
      <c r="E2" s="33" t="s">
        <v>23</v>
      </c>
      <c r="F2" s="33" t="s">
        <v>10</v>
      </c>
      <c r="G2" s="33" t="s">
        <v>11</v>
      </c>
      <c r="H2" s="33" t="s">
        <v>24</v>
      </c>
      <c r="I2" s="33" t="s">
        <v>25</v>
      </c>
      <c r="J2" s="33" t="s">
        <v>14</v>
      </c>
    </row>
    <row r="3" s="29" customFormat="1" ht="21" customHeight="1" spans="1:10">
      <c r="A3" s="34">
        <v>1</v>
      </c>
      <c r="B3" s="34" t="s">
        <v>26</v>
      </c>
      <c r="C3" s="35" t="s">
        <v>27</v>
      </c>
      <c r="D3" s="34"/>
      <c r="E3" s="34" t="s">
        <v>28</v>
      </c>
      <c r="F3" s="34"/>
      <c r="G3" s="34"/>
      <c r="H3" s="34"/>
      <c r="I3" s="7" t="s">
        <v>18</v>
      </c>
      <c r="J3" s="35" t="s">
        <v>29</v>
      </c>
    </row>
    <row r="4" s="29" customFormat="1" ht="21" customHeight="1" spans="1:10">
      <c r="A4" s="34">
        <v>2</v>
      </c>
      <c r="B4" s="34" t="s">
        <v>30</v>
      </c>
      <c r="C4" s="35" t="s">
        <v>31</v>
      </c>
      <c r="D4" s="34"/>
      <c r="E4" s="34" t="s">
        <v>28</v>
      </c>
      <c r="F4" s="34"/>
      <c r="G4" s="34"/>
      <c r="H4" s="34"/>
      <c r="I4" s="7" t="s">
        <v>18</v>
      </c>
      <c r="J4" s="35" t="s">
        <v>29</v>
      </c>
    </row>
    <row r="5" s="29" customFormat="1" ht="21" customHeight="1" spans="1:10">
      <c r="A5" s="36">
        <v>3</v>
      </c>
      <c r="B5" s="36"/>
      <c r="C5" s="35" t="s">
        <v>32</v>
      </c>
      <c r="D5" s="34" t="s">
        <v>33</v>
      </c>
      <c r="E5" s="36" t="s">
        <v>28</v>
      </c>
      <c r="F5" s="36"/>
      <c r="G5" s="36"/>
      <c r="H5" s="34"/>
      <c r="I5" s="7" t="s">
        <v>18</v>
      </c>
      <c r="J5" s="37" t="s">
        <v>34</v>
      </c>
    </row>
    <row r="6" s="2" customFormat="1" ht="36" customHeight="1" spans="1:10">
      <c r="A6" s="38" t="s">
        <v>16</v>
      </c>
      <c r="B6" s="39"/>
      <c r="C6" s="39"/>
      <c r="D6" s="39"/>
      <c r="E6" s="39"/>
      <c r="F6" s="39"/>
      <c r="G6" s="39"/>
      <c r="H6" s="39"/>
      <c r="I6" s="39"/>
      <c r="J6" s="39"/>
    </row>
    <row r="7" s="2" customFormat="1" ht="36" customHeight="1" spans="1:10">
      <c r="A7" s="7">
        <v>10</v>
      </c>
      <c r="B7" s="7"/>
      <c r="C7" s="8"/>
      <c r="D7" s="7"/>
      <c r="E7" s="36"/>
      <c r="F7" s="36"/>
      <c r="G7" s="7"/>
      <c r="H7" s="7"/>
      <c r="I7" s="7"/>
      <c r="J7" s="7"/>
    </row>
    <row r="8" s="2" customFormat="1" ht="36" customHeight="1" spans="1:10">
      <c r="A8" s="7">
        <v>11</v>
      </c>
      <c r="B8" s="7"/>
      <c r="C8" s="8"/>
      <c r="D8" s="7"/>
      <c r="E8" s="36"/>
      <c r="F8" s="36"/>
      <c r="G8" s="7"/>
      <c r="H8" s="7"/>
      <c r="I8" s="7"/>
      <c r="J8" s="7"/>
    </row>
    <row r="9" s="29" customFormat="1" ht="21" customHeight="1" spans="1:10">
      <c r="A9" s="15"/>
      <c r="B9" s="15"/>
      <c r="C9" s="40"/>
      <c r="D9" s="15"/>
      <c r="E9" s="15"/>
      <c r="F9" s="15"/>
      <c r="G9" s="15"/>
      <c r="H9" s="13"/>
      <c r="I9" s="41"/>
      <c r="J9" s="42"/>
    </row>
    <row r="10" s="29" customFormat="1" ht="21" customHeight="1" spans="1:10">
      <c r="A10" s="15"/>
      <c r="B10" s="15"/>
      <c r="C10" s="40"/>
      <c r="D10" s="15"/>
      <c r="E10" s="15"/>
      <c r="F10" s="15"/>
      <c r="G10" s="15"/>
      <c r="H10" s="13"/>
      <c r="I10" s="41"/>
      <c r="J10" s="42"/>
    </row>
    <row r="11" s="29" customFormat="1" ht="21" customHeight="1" spans="1:10">
      <c r="A11" s="15"/>
      <c r="B11" s="15"/>
      <c r="C11" s="40"/>
      <c r="D11" s="15"/>
      <c r="E11" s="15"/>
      <c r="F11" s="15"/>
      <c r="G11" s="15"/>
      <c r="H11" s="13"/>
      <c r="I11" s="41"/>
      <c r="J11" s="42"/>
    </row>
    <row r="12" s="29" customFormat="1" ht="21" customHeight="1" spans="1:10">
      <c r="A12" s="15"/>
      <c r="B12" s="15"/>
      <c r="C12" s="40"/>
      <c r="D12" s="15"/>
      <c r="E12" s="15"/>
      <c r="F12" s="15"/>
      <c r="G12" s="15"/>
      <c r="H12" s="13"/>
      <c r="I12" s="41"/>
      <c r="J12" s="42"/>
    </row>
    <row r="13" s="29" customFormat="1" ht="21" customHeight="1" spans="1:10">
      <c r="A13" s="15"/>
      <c r="B13" s="15"/>
      <c r="C13" s="40"/>
      <c r="D13" s="15"/>
      <c r="E13" s="15"/>
      <c r="F13" s="15"/>
      <c r="G13" s="15"/>
      <c r="H13" s="13"/>
      <c r="I13" s="41"/>
      <c r="J13" s="42"/>
    </row>
    <row r="14" s="29" customFormat="1" ht="21" customHeight="1" spans="1:10">
      <c r="A14" s="15"/>
      <c r="B14" s="15"/>
      <c r="C14" s="40"/>
      <c r="D14" s="15"/>
      <c r="E14" s="15"/>
      <c r="F14" s="15"/>
      <c r="G14" s="15"/>
      <c r="H14" s="13"/>
      <c r="I14" s="41"/>
      <c r="J14" s="42"/>
    </row>
    <row r="15" s="29" customFormat="1" ht="21" customHeight="1" spans="1:10">
      <c r="A15" s="15"/>
      <c r="B15" s="15"/>
      <c r="C15" s="40"/>
      <c r="D15" s="15"/>
      <c r="E15" s="15"/>
      <c r="F15" s="15"/>
      <c r="G15" s="15"/>
      <c r="H15" s="13"/>
      <c r="I15" s="41"/>
      <c r="J15" s="42"/>
    </row>
    <row r="16" s="29" customFormat="1" ht="21" customHeight="1" spans="1:10">
      <c r="A16" s="15"/>
      <c r="B16" s="15"/>
      <c r="C16" s="40"/>
      <c r="D16" s="15"/>
      <c r="E16" s="15"/>
      <c r="F16" s="15"/>
      <c r="G16" s="15"/>
      <c r="H16" s="13"/>
      <c r="I16" s="41"/>
      <c r="J16" s="42"/>
    </row>
    <row r="17" s="29" customFormat="1" ht="21" customHeight="1" spans="1:10">
      <c r="A17" s="15"/>
      <c r="B17" s="15"/>
      <c r="C17" s="40"/>
      <c r="D17" s="15"/>
      <c r="E17" s="15"/>
      <c r="F17" s="15"/>
      <c r="G17" s="15"/>
      <c r="H17" s="13"/>
      <c r="I17" s="41"/>
      <c r="J17" s="42"/>
    </row>
    <row r="18" s="29" customFormat="1" ht="21" customHeight="1" spans="1:10">
      <c r="A18" s="15"/>
      <c r="B18" s="15"/>
      <c r="C18" s="40"/>
      <c r="D18" s="15"/>
      <c r="E18" s="15"/>
      <c r="F18" s="15"/>
      <c r="G18" s="15"/>
      <c r="H18" s="13"/>
      <c r="I18" s="41"/>
      <c r="J18" s="42"/>
    </row>
    <row r="19" s="29" customFormat="1" ht="21" customHeight="1" spans="1:10">
      <c r="A19" s="15"/>
      <c r="B19" s="15"/>
      <c r="C19" s="40"/>
      <c r="D19" s="15"/>
      <c r="E19" s="15"/>
      <c r="F19" s="15"/>
      <c r="G19" s="15"/>
      <c r="H19" s="13"/>
      <c r="I19" s="41"/>
      <c r="J19" s="42"/>
    </row>
    <row r="20" s="29" customFormat="1" ht="21" customHeight="1" spans="1:10">
      <c r="A20" s="15"/>
      <c r="B20" s="15"/>
      <c r="C20" s="40"/>
      <c r="D20" s="15"/>
      <c r="E20" s="15"/>
      <c r="F20" s="15"/>
      <c r="G20" s="15"/>
      <c r="H20" s="13"/>
      <c r="I20" s="41"/>
      <c r="J20" s="42"/>
    </row>
    <row r="21" ht="90" customHeight="1" spans="1:10">
      <c r="A21" s="43" t="s">
        <v>35</v>
      </c>
      <c r="B21" s="32"/>
      <c r="D21" s="32"/>
      <c r="E21" s="32"/>
      <c r="F21" s="32"/>
      <c r="G21" s="32"/>
      <c r="I21" s="32"/>
      <c r="J21" s="32"/>
    </row>
    <row r="65459" s="30" customFormat="1"/>
    <row r="65460" s="30" customFormat="1"/>
    <row r="65461" s="30" customFormat="1"/>
    <row r="65462" s="30" customFormat="1"/>
    <row r="65463" s="30" customFormat="1"/>
    <row r="65464" s="30" customFormat="1"/>
    <row r="65465" s="30" customFormat="1"/>
    <row r="65466" s="30" customFormat="1"/>
    <row r="65467" s="30" customFormat="1"/>
    <row r="65468" s="30" customFormat="1"/>
    <row r="65469" s="30" customFormat="1"/>
  </sheetData>
  <mergeCells count="3">
    <mergeCell ref="A1:J1"/>
    <mergeCell ref="A6:J6"/>
    <mergeCell ref="A21:J21"/>
  </mergeCells>
  <dataValidations count="5">
    <dataValidation type="list" allowBlank="1" showInputMessage="1" showErrorMessage="1" sqref="E6">
      <formula1>"专业建设,课程建设,专业资源库,教材建设,技术技能平台建设,教育教学改革项目,团队建设,大学生实践创新训练计划项目,省级以上质量工程项目申报,指导学生技能竞赛,指导学生技能竞赛（创新创业）,指导学生论文,教师教学竞赛获奖,其它,承办技能大赛,教师技能竞赛"</formula1>
    </dataValidation>
    <dataValidation type="list" allowBlank="1" showInputMessage="1" showErrorMessage="1" sqref="F6 E3:E4">
      <formula1>"国家级,省部级,校级,校级（含国家以及学会、教育部职业教育教学指导委员会）,国家一类,国家二类,省部级一类,省部级二类,挑战杯国赛,挑战杯省赛,互联网+大赛国赛,互联网+大赛省赛,中国海员技能大比武,省级,省级优秀指导团队,其他"</formula1>
    </dataValidation>
    <dataValidation type="list" allowBlank="1" showInputMessage="1" showErrorMessage="1" sqref="B3:B20">
      <formula1>"航海,机电,船舶,经管,信息,人文,思政,国教,体育,士官,创新,教务"</formula1>
    </dataValidation>
    <dataValidation type="list" allowBlank="1" showInputMessage="1" showErrorMessage="1" sqref="I3:I5 I7:I8">
      <formula1>"团委,教务,人事"</formula1>
    </dataValidation>
    <dataValidation type="list" allowBlank="1" showInputMessage="1" showErrorMessage="1" sqref="I9:I20">
      <formula1>"团委,教务"</formula1>
    </dataValidation>
  </dataValidations>
  <pageMargins left="0.7" right="0.7" top="0.75" bottom="0.75" header="0.3" footer="0.3"/>
  <pageSetup paperSize="9" scale="7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topLeftCell="A16" workbookViewId="0">
      <selection activeCell="C17" sqref="C17"/>
    </sheetView>
  </sheetViews>
  <sheetFormatPr defaultColWidth="8.25" defaultRowHeight="12"/>
  <cols>
    <col min="1" max="1" width="8.25" style="13"/>
    <col min="2" max="2" width="8.63333333333333" style="13" customWidth="1"/>
    <col min="3" max="3" width="31.75" style="13" customWidth="1"/>
    <col min="4" max="4" width="11" style="13" customWidth="1"/>
    <col min="5" max="5" width="19.875" style="13" customWidth="1"/>
    <col min="6" max="6" width="12.5" style="13" customWidth="1"/>
    <col min="7" max="7" width="13.6333333333333" style="13" customWidth="1"/>
    <col min="8" max="8" width="23.5" style="13" customWidth="1"/>
    <col min="9" max="9" width="14.6333333333333" style="13" customWidth="1"/>
    <col min="10" max="10" width="9.38333333333333" style="13" customWidth="1"/>
    <col min="11" max="11" width="12" style="13" customWidth="1"/>
    <col min="12" max="12" width="10.6333333333333" style="13" customWidth="1"/>
    <col min="13" max="13" width="8.75" style="13" customWidth="1"/>
    <col min="14" max="14" width="29" style="16" customWidth="1"/>
    <col min="15" max="253" width="8.25" style="13"/>
    <col min="254" max="254" width="30" style="13" customWidth="1"/>
    <col min="255" max="264" width="8.25" style="13"/>
    <col min="265" max="265" width="17.5" style="13" customWidth="1"/>
    <col min="266" max="266" width="16.6333333333333" style="13" customWidth="1"/>
    <col min="267" max="267" width="14.6333333333333" style="13" customWidth="1"/>
    <col min="268" max="509" width="8.25" style="13"/>
    <col min="510" max="510" width="30" style="13" customWidth="1"/>
    <col min="511" max="520" width="8.25" style="13"/>
    <col min="521" max="521" width="17.5" style="13" customWidth="1"/>
    <col min="522" max="522" width="16.6333333333333" style="13" customWidth="1"/>
    <col min="523" max="523" width="14.6333333333333" style="13" customWidth="1"/>
    <col min="524" max="765" width="8.25" style="13"/>
    <col min="766" max="766" width="30" style="13" customWidth="1"/>
    <col min="767" max="776" width="8.25" style="13"/>
    <col min="777" max="777" width="17.5" style="13" customWidth="1"/>
    <col min="778" max="778" width="16.6333333333333" style="13" customWidth="1"/>
    <col min="779" max="779" width="14.6333333333333" style="13" customWidth="1"/>
    <col min="780" max="1021" width="8.25" style="13"/>
    <col min="1022" max="1022" width="30" style="13" customWidth="1"/>
    <col min="1023" max="1032" width="8.25" style="13"/>
    <col min="1033" max="1033" width="17.5" style="13" customWidth="1"/>
    <col min="1034" max="1034" width="16.6333333333333" style="13" customWidth="1"/>
    <col min="1035" max="1035" width="14.6333333333333" style="13" customWidth="1"/>
    <col min="1036" max="1277" width="8.25" style="13"/>
    <col min="1278" max="1278" width="30" style="13" customWidth="1"/>
    <col min="1279" max="1288" width="8.25" style="13"/>
    <col min="1289" max="1289" width="17.5" style="13" customWidth="1"/>
    <col min="1290" max="1290" width="16.6333333333333" style="13" customWidth="1"/>
    <col min="1291" max="1291" width="14.6333333333333" style="13" customWidth="1"/>
    <col min="1292" max="1533" width="8.25" style="13"/>
    <col min="1534" max="1534" width="30" style="13" customWidth="1"/>
    <col min="1535" max="1544" width="8.25" style="13"/>
    <col min="1545" max="1545" width="17.5" style="13" customWidth="1"/>
    <col min="1546" max="1546" width="16.6333333333333" style="13" customWidth="1"/>
    <col min="1547" max="1547" width="14.6333333333333" style="13" customWidth="1"/>
    <col min="1548" max="1789" width="8.25" style="13"/>
    <col min="1790" max="1790" width="30" style="13" customWidth="1"/>
    <col min="1791" max="1800" width="8.25" style="13"/>
    <col min="1801" max="1801" width="17.5" style="13" customWidth="1"/>
    <col min="1802" max="1802" width="16.6333333333333" style="13" customWidth="1"/>
    <col min="1803" max="1803" width="14.6333333333333" style="13" customWidth="1"/>
    <col min="1804" max="2045" width="8.25" style="13"/>
    <col min="2046" max="2046" width="30" style="13" customWidth="1"/>
    <col min="2047" max="2056" width="8.25" style="13"/>
    <col min="2057" max="2057" width="17.5" style="13" customWidth="1"/>
    <col min="2058" max="2058" width="16.6333333333333" style="13" customWidth="1"/>
    <col min="2059" max="2059" width="14.6333333333333" style="13" customWidth="1"/>
    <col min="2060" max="2301" width="8.25" style="13"/>
    <col min="2302" max="2302" width="30" style="13" customWidth="1"/>
    <col min="2303" max="2312" width="8.25" style="13"/>
    <col min="2313" max="2313" width="17.5" style="13" customWidth="1"/>
    <col min="2314" max="2314" width="16.6333333333333" style="13" customWidth="1"/>
    <col min="2315" max="2315" width="14.6333333333333" style="13" customWidth="1"/>
    <col min="2316" max="2557" width="8.25" style="13"/>
    <col min="2558" max="2558" width="30" style="13" customWidth="1"/>
    <col min="2559" max="2568" width="8.25" style="13"/>
    <col min="2569" max="2569" width="17.5" style="13" customWidth="1"/>
    <col min="2570" max="2570" width="16.6333333333333" style="13" customWidth="1"/>
    <col min="2571" max="2571" width="14.6333333333333" style="13" customWidth="1"/>
    <col min="2572" max="2813" width="8.25" style="13"/>
    <col min="2814" max="2814" width="30" style="13" customWidth="1"/>
    <col min="2815" max="2824" width="8.25" style="13"/>
    <col min="2825" max="2825" width="17.5" style="13" customWidth="1"/>
    <col min="2826" max="2826" width="16.6333333333333" style="13" customWidth="1"/>
    <col min="2827" max="2827" width="14.6333333333333" style="13" customWidth="1"/>
    <col min="2828" max="3069" width="8.25" style="13"/>
    <col min="3070" max="3070" width="30" style="13" customWidth="1"/>
    <col min="3071" max="3080" width="8.25" style="13"/>
    <col min="3081" max="3081" width="17.5" style="13" customWidth="1"/>
    <col min="3082" max="3082" width="16.6333333333333" style="13" customWidth="1"/>
    <col min="3083" max="3083" width="14.6333333333333" style="13" customWidth="1"/>
    <col min="3084" max="3325" width="8.25" style="13"/>
    <col min="3326" max="3326" width="30" style="13" customWidth="1"/>
    <col min="3327" max="3336" width="8.25" style="13"/>
    <col min="3337" max="3337" width="17.5" style="13" customWidth="1"/>
    <col min="3338" max="3338" width="16.6333333333333" style="13" customWidth="1"/>
    <col min="3339" max="3339" width="14.6333333333333" style="13" customWidth="1"/>
    <col min="3340" max="3581" width="8.25" style="13"/>
    <col min="3582" max="3582" width="30" style="13" customWidth="1"/>
    <col min="3583" max="3592" width="8.25" style="13"/>
    <col min="3593" max="3593" width="17.5" style="13" customWidth="1"/>
    <col min="3594" max="3594" width="16.6333333333333" style="13" customWidth="1"/>
    <col min="3595" max="3595" width="14.6333333333333" style="13" customWidth="1"/>
    <col min="3596" max="3837" width="8.25" style="13"/>
    <col min="3838" max="3838" width="30" style="13" customWidth="1"/>
    <col min="3839" max="3848" width="8.25" style="13"/>
    <col min="3849" max="3849" width="17.5" style="13" customWidth="1"/>
    <col min="3850" max="3850" width="16.6333333333333" style="13" customWidth="1"/>
    <col min="3851" max="3851" width="14.6333333333333" style="13" customWidth="1"/>
    <col min="3852" max="4093" width="8.25" style="13"/>
    <col min="4094" max="4094" width="30" style="13" customWidth="1"/>
    <col min="4095" max="4104" width="8.25" style="13"/>
    <col min="4105" max="4105" width="17.5" style="13" customWidth="1"/>
    <col min="4106" max="4106" width="16.6333333333333" style="13" customWidth="1"/>
    <col min="4107" max="4107" width="14.6333333333333" style="13" customWidth="1"/>
    <col min="4108" max="4349" width="8.25" style="13"/>
    <col min="4350" max="4350" width="30" style="13" customWidth="1"/>
    <col min="4351" max="4360" width="8.25" style="13"/>
    <col min="4361" max="4361" width="17.5" style="13" customWidth="1"/>
    <col min="4362" max="4362" width="16.6333333333333" style="13" customWidth="1"/>
    <col min="4363" max="4363" width="14.6333333333333" style="13" customWidth="1"/>
    <col min="4364" max="4605" width="8.25" style="13"/>
    <col min="4606" max="4606" width="30" style="13" customWidth="1"/>
    <col min="4607" max="4616" width="8.25" style="13"/>
    <col min="4617" max="4617" width="17.5" style="13" customWidth="1"/>
    <col min="4618" max="4618" width="16.6333333333333" style="13" customWidth="1"/>
    <col min="4619" max="4619" width="14.6333333333333" style="13" customWidth="1"/>
    <col min="4620" max="4861" width="8.25" style="13"/>
    <col min="4862" max="4862" width="30" style="13" customWidth="1"/>
    <col min="4863" max="4872" width="8.25" style="13"/>
    <col min="4873" max="4873" width="17.5" style="13" customWidth="1"/>
    <col min="4874" max="4874" width="16.6333333333333" style="13" customWidth="1"/>
    <col min="4875" max="4875" width="14.6333333333333" style="13" customWidth="1"/>
    <col min="4876" max="5117" width="8.25" style="13"/>
    <col min="5118" max="5118" width="30" style="13" customWidth="1"/>
    <col min="5119" max="5128" width="8.25" style="13"/>
    <col min="5129" max="5129" width="17.5" style="13" customWidth="1"/>
    <col min="5130" max="5130" width="16.6333333333333" style="13" customWidth="1"/>
    <col min="5131" max="5131" width="14.6333333333333" style="13" customWidth="1"/>
    <col min="5132" max="5373" width="8.25" style="13"/>
    <col min="5374" max="5374" width="30" style="13" customWidth="1"/>
    <col min="5375" max="5384" width="8.25" style="13"/>
    <col min="5385" max="5385" width="17.5" style="13" customWidth="1"/>
    <col min="5386" max="5386" width="16.6333333333333" style="13" customWidth="1"/>
    <col min="5387" max="5387" width="14.6333333333333" style="13" customWidth="1"/>
    <col min="5388" max="5629" width="8.25" style="13"/>
    <col min="5630" max="5630" width="30" style="13" customWidth="1"/>
    <col min="5631" max="5640" width="8.25" style="13"/>
    <col min="5641" max="5641" width="17.5" style="13" customWidth="1"/>
    <col min="5642" max="5642" width="16.6333333333333" style="13" customWidth="1"/>
    <col min="5643" max="5643" width="14.6333333333333" style="13" customWidth="1"/>
    <col min="5644" max="5885" width="8.25" style="13"/>
    <col min="5886" max="5886" width="30" style="13" customWidth="1"/>
    <col min="5887" max="5896" width="8.25" style="13"/>
    <col min="5897" max="5897" width="17.5" style="13" customWidth="1"/>
    <col min="5898" max="5898" width="16.6333333333333" style="13" customWidth="1"/>
    <col min="5899" max="5899" width="14.6333333333333" style="13" customWidth="1"/>
    <col min="5900" max="6141" width="8.25" style="13"/>
    <col min="6142" max="6142" width="30" style="13" customWidth="1"/>
    <col min="6143" max="6152" width="8.25" style="13"/>
    <col min="6153" max="6153" width="17.5" style="13" customWidth="1"/>
    <col min="6154" max="6154" width="16.6333333333333" style="13" customWidth="1"/>
    <col min="6155" max="6155" width="14.6333333333333" style="13" customWidth="1"/>
    <col min="6156" max="6397" width="8.25" style="13"/>
    <col min="6398" max="6398" width="30" style="13" customWidth="1"/>
    <col min="6399" max="6408" width="8.25" style="13"/>
    <col min="6409" max="6409" width="17.5" style="13" customWidth="1"/>
    <col min="6410" max="6410" width="16.6333333333333" style="13" customWidth="1"/>
    <col min="6411" max="6411" width="14.6333333333333" style="13" customWidth="1"/>
    <col min="6412" max="6653" width="8.25" style="13"/>
    <col min="6654" max="6654" width="30" style="13" customWidth="1"/>
    <col min="6655" max="6664" width="8.25" style="13"/>
    <col min="6665" max="6665" width="17.5" style="13" customWidth="1"/>
    <col min="6666" max="6666" width="16.6333333333333" style="13" customWidth="1"/>
    <col min="6667" max="6667" width="14.6333333333333" style="13" customWidth="1"/>
    <col min="6668" max="6909" width="8.25" style="13"/>
    <col min="6910" max="6910" width="30" style="13" customWidth="1"/>
    <col min="6911" max="6920" width="8.25" style="13"/>
    <col min="6921" max="6921" width="17.5" style="13" customWidth="1"/>
    <col min="6922" max="6922" width="16.6333333333333" style="13" customWidth="1"/>
    <col min="6923" max="6923" width="14.6333333333333" style="13" customWidth="1"/>
    <col min="6924" max="7165" width="8.25" style="13"/>
    <col min="7166" max="7166" width="30" style="13" customWidth="1"/>
    <col min="7167" max="7176" width="8.25" style="13"/>
    <col min="7177" max="7177" width="17.5" style="13" customWidth="1"/>
    <col min="7178" max="7178" width="16.6333333333333" style="13" customWidth="1"/>
    <col min="7179" max="7179" width="14.6333333333333" style="13" customWidth="1"/>
    <col min="7180" max="7421" width="8.25" style="13"/>
    <col min="7422" max="7422" width="30" style="13" customWidth="1"/>
    <col min="7423" max="7432" width="8.25" style="13"/>
    <col min="7433" max="7433" width="17.5" style="13" customWidth="1"/>
    <col min="7434" max="7434" width="16.6333333333333" style="13" customWidth="1"/>
    <col min="7435" max="7435" width="14.6333333333333" style="13" customWidth="1"/>
    <col min="7436" max="7677" width="8.25" style="13"/>
    <col min="7678" max="7678" width="30" style="13" customWidth="1"/>
    <col min="7679" max="7688" width="8.25" style="13"/>
    <col min="7689" max="7689" width="17.5" style="13" customWidth="1"/>
    <col min="7690" max="7690" width="16.6333333333333" style="13" customWidth="1"/>
    <col min="7691" max="7691" width="14.6333333333333" style="13" customWidth="1"/>
    <col min="7692" max="7933" width="8.25" style="13"/>
    <col min="7934" max="7934" width="30" style="13" customWidth="1"/>
    <col min="7935" max="7944" width="8.25" style="13"/>
    <col min="7945" max="7945" width="17.5" style="13" customWidth="1"/>
    <col min="7946" max="7946" width="16.6333333333333" style="13" customWidth="1"/>
    <col min="7947" max="7947" width="14.6333333333333" style="13" customWidth="1"/>
    <col min="7948" max="8189" width="8.25" style="13"/>
    <col min="8190" max="8190" width="30" style="13" customWidth="1"/>
    <col min="8191" max="8200" width="8.25" style="13"/>
    <col min="8201" max="8201" width="17.5" style="13" customWidth="1"/>
    <col min="8202" max="8202" width="16.6333333333333" style="13" customWidth="1"/>
    <col min="8203" max="8203" width="14.6333333333333" style="13" customWidth="1"/>
    <col min="8204" max="8445" width="8.25" style="13"/>
    <col min="8446" max="8446" width="30" style="13" customWidth="1"/>
    <col min="8447" max="8456" width="8.25" style="13"/>
    <col min="8457" max="8457" width="17.5" style="13" customWidth="1"/>
    <col min="8458" max="8458" width="16.6333333333333" style="13" customWidth="1"/>
    <col min="8459" max="8459" width="14.6333333333333" style="13" customWidth="1"/>
    <col min="8460" max="8701" width="8.25" style="13"/>
    <col min="8702" max="8702" width="30" style="13" customWidth="1"/>
    <col min="8703" max="8712" width="8.25" style="13"/>
    <col min="8713" max="8713" width="17.5" style="13" customWidth="1"/>
    <col min="8714" max="8714" width="16.6333333333333" style="13" customWidth="1"/>
    <col min="8715" max="8715" width="14.6333333333333" style="13" customWidth="1"/>
    <col min="8716" max="8957" width="8.25" style="13"/>
    <col min="8958" max="8958" width="30" style="13" customWidth="1"/>
    <col min="8959" max="8968" width="8.25" style="13"/>
    <col min="8969" max="8969" width="17.5" style="13" customWidth="1"/>
    <col min="8970" max="8970" width="16.6333333333333" style="13" customWidth="1"/>
    <col min="8971" max="8971" width="14.6333333333333" style="13" customWidth="1"/>
    <col min="8972" max="9213" width="8.25" style="13"/>
    <col min="9214" max="9214" width="30" style="13" customWidth="1"/>
    <col min="9215" max="9224" width="8.25" style="13"/>
    <col min="9225" max="9225" width="17.5" style="13" customWidth="1"/>
    <col min="9226" max="9226" width="16.6333333333333" style="13" customWidth="1"/>
    <col min="9227" max="9227" width="14.6333333333333" style="13" customWidth="1"/>
    <col min="9228" max="9469" width="8.25" style="13"/>
    <col min="9470" max="9470" width="30" style="13" customWidth="1"/>
    <col min="9471" max="9480" width="8.25" style="13"/>
    <col min="9481" max="9481" width="17.5" style="13" customWidth="1"/>
    <col min="9482" max="9482" width="16.6333333333333" style="13" customWidth="1"/>
    <col min="9483" max="9483" width="14.6333333333333" style="13" customWidth="1"/>
    <col min="9484" max="9725" width="8.25" style="13"/>
    <col min="9726" max="9726" width="30" style="13" customWidth="1"/>
    <col min="9727" max="9736" width="8.25" style="13"/>
    <col min="9737" max="9737" width="17.5" style="13" customWidth="1"/>
    <col min="9738" max="9738" width="16.6333333333333" style="13" customWidth="1"/>
    <col min="9739" max="9739" width="14.6333333333333" style="13" customWidth="1"/>
    <col min="9740" max="9981" width="8.25" style="13"/>
    <col min="9982" max="9982" width="30" style="13" customWidth="1"/>
    <col min="9983" max="9992" width="8.25" style="13"/>
    <col min="9993" max="9993" width="17.5" style="13" customWidth="1"/>
    <col min="9994" max="9994" width="16.6333333333333" style="13" customWidth="1"/>
    <col min="9995" max="9995" width="14.6333333333333" style="13" customWidth="1"/>
    <col min="9996" max="10237" width="8.25" style="13"/>
    <col min="10238" max="10238" width="30" style="13" customWidth="1"/>
    <col min="10239" max="10248" width="8.25" style="13"/>
    <col min="10249" max="10249" width="17.5" style="13" customWidth="1"/>
    <col min="10250" max="10250" width="16.6333333333333" style="13" customWidth="1"/>
    <col min="10251" max="10251" width="14.6333333333333" style="13" customWidth="1"/>
    <col min="10252" max="10493" width="8.25" style="13"/>
    <col min="10494" max="10494" width="30" style="13" customWidth="1"/>
    <col min="10495" max="10504" width="8.25" style="13"/>
    <col min="10505" max="10505" width="17.5" style="13" customWidth="1"/>
    <col min="10506" max="10506" width="16.6333333333333" style="13" customWidth="1"/>
    <col min="10507" max="10507" width="14.6333333333333" style="13" customWidth="1"/>
    <col min="10508" max="10749" width="8.25" style="13"/>
    <col min="10750" max="10750" width="30" style="13" customWidth="1"/>
    <col min="10751" max="10760" width="8.25" style="13"/>
    <col min="10761" max="10761" width="17.5" style="13" customWidth="1"/>
    <col min="10762" max="10762" width="16.6333333333333" style="13" customWidth="1"/>
    <col min="10763" max="10763" width="14.6333333333333" style="13" customWidth="1"/>
    <col min="10764" max="11005" width="8.25" style="13"/>
    <col min="11006" max="11006" width="30" style="13" customWidth="1"/>
    <col min="11007" max="11016" width="8.25" style="13"/>
    <col min="11017" max="11017" width="17.5" style="13" customWidth="1"/>
    <col min="11018" max="11018" width="16.6333333333333" style="13" customWidth="1"/>
    <col min="11019" max="11019" width="14.6333333333333" style="13" customWidth="1"/>
    <col min="11020" max="11261" width="8.25" style="13"/>
    <col min="11262" max="11262" width="30" style="13" customWidth="1"/>
    <col min="11263" max="11272" width="8.25" style="13"/>
    <col min="11273" max="11273" width="17.5" style="13" customWidth="1"/>
    <col min="11274" max="11274" width="16.6333333333333" style="13" customWidth="1"/>
    <col min="11275" max="11275" width="14.6333333333333" style="13" customWidth="1"/>
    <col min="11276" max="11517" width="8.25" style="13"/>
    <col min="11518" max="11518" width="30" style="13" customWidth="1"/>
    <col min="11519" max="11528" width="8.25" style="13"/>
    <col min="11529" max="11529" width="17.5" style="13" customWidth="1"/>
    <col min="11530" max="11530" width="16.6333333333333" style="13" customWidth="1"/>
    <col min="11531" max="11531" width="14.6333333333333" style="13" customWidth="1"/>
    <col min="11532" max="11773" width="8.25" style="13"/>
    <col min="11774" max="11774" width="30" style="13" customWidth="1"/>
    <col min="11775" max="11784" width="8.25" style="13"/>
    <col min="11785" max="11785" width="17.5" style="13" customWidth="1"/>
    <col min="11786" max="11786" width="16.6333333333333" style="13" customWidth="1"/>
    <col min="11787" max="11787" width="14.6333333333333" style="13" customWidth="1"/>
    <col min="11788" max="12029" width="8.25" style="13"/>
    <col min="12030" max="12030" width="30" style="13" customWidth="1"/>
    <col min="12031" max="12040" width="8.25" style="13"/>
    <col min="12041" max="12041" width="17.5" style="13" customWidth="1"/>
    <col min="12042" max="12042" width="16.6333333333333" style="13" customWidth="1"/>
    <col min="12043" max="12043" width="14.6333333333333" style="13" customWidth="1"/>
    <col min="12044" max="12285" width="8.25" style="13"/>
    <col min="12286" max="12286" width="30" style="13" customWidth="1"/>
    <col min="12287" max="12296" width="8.25" style="13"/>
    <col min="12297" max="12297" width="17.5" style="13" customWidth="1"/>
    <col min="12298" max="12298" width="16.6333333333333" style="13" customWidth="1"/>
    <col min="12299" max="12299" width="14.6333333333333" style="13" customWidth="1"/>
    <col min="12300" max="12541" width="8.25" style="13"/>
    <col min="12542" max="12542" width="30" style="13" customWidth="1"/>
    <col min="12543" max="12552" width="8.25" style="13"/>
    <col min="12553" max="12553" width="17.5" style="13" customWidth="1"/>
    <col min="12554" max="12554" width="16.6333333333333" style="13" customWidth="1"/>
    <col min="12555" max="12555" width="14.6333333333333" style="13" customWidth="1"/>
    <col min="12556" max="12797" width="8.25" style="13"/>
    <col min="12798" max="12798" width="30" style="13" customWidth="1"/>
    <col min="12799" max="12808" width="8.25" style="13"/>
    <col min="12809" max="12809" width="17.5" style="13" customWidth="1"/>
    <col min="12810" max="12810" width="16.6333333333333" style="13" customWidth="1"/>
    <col min="12811" max="12811" width="14.6333333333333" style="13" customWidth="1"/>
    <col min="12812" max="13053" width="8.25" style="13"/>
    <col min="13054" max="13054" width="30" style="13" customWidth="1"/>
    <col min="13055" max="13064" width="8.25" style="13"/>
    <col min="13065" max="13065" width="17.5" style="13" customWidth="1"/>
    <col min="13066" max="13066" width="16.6333333333333" style="13" customWidth="1"/>
    <col min="13067" max="13067" width="14.6333333333333" style="13" customWidth="1"/>
    <col min="13068" max="13309" width="8.25" style="13"/>
    <col min="13310" max="13310" width="30" style="13" customWidth="1"/>
    <col min="13311" max="13320" width="8.25" style="13"/>
    <col min="13321" max="13321" width="17.5" style="13" customWidth="1"/>
    <col min="13322" max="13322" width="16.6333333333333" style="13" customWidth="1"/>
    <col min="13323" max="13323" width="14.6333333333333" style="13" customWidth="1"/>
    <col min="13324" max="13565" width="8.25" style="13"/>
    <col min="13566" max="13566" width="30" style="13" customWidth="1"/>
    <col min="13567" max="13576" width="8.25" style="13"/>
    <col min="13577" max="13577" width="17.5" style="13" customWidth="1"/>
    <col min="13578" max="13578" width="16.6333333333333" style="13" customWidth="1"/>
    <col min="13579" max="13579" width="14.6333333333333" style="13" customWidth="1"/>
    <col min="13580" max="13821" width="8.25" style="13"/>
    <col min="13822" max="13822" width="30" style="13" customWidth="1"/>
    <col min="13823" max="13832" width="8.25" style="13"/>
    <col min="13833" max="13833" width="17.5" style="13" customWidth="1"/>
    <col min="13834" max="13834" width="16.6333333333333" style="13" customWidth="1"/>
    <col min="13835" max="13835" width="14.6333333333333" style="13" customWidth="1"/>
    <col min="13836" max="14077" width="8.25" style="13"/>
    <col min="14078" max="14078" width="30" style="13" customWidth="1"/>
    <col min="14079" max="14088" width="8.25" style="13"/>
    <col min="14089" max="14089" width="17.5" style="13" customWidth="1"/>
    <col min="14090" max="14090" width="16.6333333333333" style="13" customWidth="1"/>
    <col min="14091" max="14091" width="14.6333333333333" style="13" customWidth="1"/>
    <col min="14092" max="14333" width="8.25" style="13"/>
    <col min="14334" max="14334" width="30" style="13" customWidth="1"/>
    <col min="14335" max="14344" width="8.25" style="13"/>
    <col min="14345" max="14345" width="17.5" style="13" customWidth="1"/>
    <col min="14346" max="14346" width="16.6333333333333" style="13" customWidth="1"/>
    <col min="14347" max="14347" width="14.6333333333333" style="13" customWidth="1"/>
    <col min="14348" max="14589" width="8.25" style="13"/>
    <col min="14590" max="14590" width="30" style="13" customWidth="1"/>
    <col min="14591" max="14600" width="8.25" style="13"/>
    <col min="14601" max="14601" width="17.5" style="13" customWidth="1"/>
    <col min="14602" max="14602" width="16.6333333333333" style="13" customWidth="1"/>
    <col min="14603" max="14603" width="14.6333333333333" style="13" customWidth="1"/>
    <col min="14604" max="14845" width="8.25" style="13"/>
    <col min="14846" max="14846" width="30" style="13" customWidth="1"/>
    <col min="14847" max="14856" width="8.25" style="13"/>
    <col min="14857" max="14857" width="17.5" style="13" customWidth="1"/>
    <col min="14858" max="14858" width="16.6333333333333" style="13" customWidth="1"/>
    <col min="14859" max="14859" width="14.6333333333333" style="13" customWidth="1"/>
    <col min="14860" max="15101" width="8.25" style="13"/>
    <col min="15102" max="15102" width="30" style="13" customWidth="1"/>
    <col min="15103" max="15112" width="8.25" style="13"/>
    <col min="15113" max="15113" width="17.5" style="13" customWidth="1"/>
    <col min="15114" max="15114" width="16.6333333333333" style="13" customWidth="1"/>
    <col min="15115" max="15115" width="14.6333333333333" style="13" customWidth="1"/>
    <col min="15116" max="15357" width="8.25" style="13"/>
    <col min="15358" max="15358" width="30" style="13" customWidth="1"/>
    <col min="15359" max="15368" width="8.25" style="13"/>
    <col min="15369" max="15369" width="17.5" style="13" customWidth="1"/>
    <col min="15370" max="15370" width="16.6333333333333" style="13" customWidth="1"/>
    <col min="15371" max="15371" width="14.6333333333333" style="13" customWidth="1"/>
    <col min="15372" max="15613" width="8.25" style="13"/>
    <col min="15614" max="15614" width="30" style="13" customWidth="1"/>
    <col min="15615" max="15624" width="8.25" style="13"/>
    <col min="15625" max="15625" width="17.5" style="13" customWidth="1"/>
    <col min="15626" max="15626" width="16.6333333333333" style="13" customWidth="1"/>
    <col min="15627" max="15627" width="14.6333333333333" style="13" customWidth="1"/>
    <col min="15628" max="15869" width="8.25" style="13"/>
    <col min="15870" max="15870" width="30" style="13" customWidth="1"/>
    <col min="15871" max="15880" width="8.25" style="13"/>
    <col min="15881" max="15881" width="17.5" style="13" customWidth="1"/>
    <col min="15882" max="15882" width="16.6333333333333" style="13" customWidth="1"/>
    <col min="15883" max="15883" width="14.6333333333333" style="13" customWidth="1"/>
    <col min="15884" max="16125" width="8.25" style="13"/>
    <col min="16126" max="16126" width="30" style="13" customWidth="1"/>
    <col min="16127" max="16136" width="8.25" style="13"/>
    <col min="16137" max="16137" width="17.5" style="13" customWidth="1"/>
    <col min="16138" max="16138" width="16.6333333333333" style="13" customWidth="1"/>
    <col min="16139" max="16139" width="14.6333333333333" style="13" customWidth="1"/>
    <col min="16140" max="16384" width="8.25" style="13"/>
  </cols>
  <sheetData>
    <row r="1" ht="61.15" customHeight="1" spans="1:14">
      <c r="A1" s="17" t="s">
        <v>36</v>
      </c>
      <c r="B1" s="17"/>
      <c r="C1" s="17"/>
      <c r="D1" s="17"/>
      <c r="E1" s="17"/>
      <c r="F1" s="17"/>
      <c r="G1" s="17"/>
      <c r="H1" s="17"/>
      <c r="I1" s="17"/>
      <c r="J1" s="17"/>
      <c r="K1" s="17"/>
      <c r="L1" s="17"/>
      <c r="M1" s="17"/>
      <c r="N1" s="18"/>
    </row>
    <row r="2" ht="36" customHeight="1" spans="1:14">
      <c r="A2" s="5" t="s">
        <v>1</v>
      </c>
      <c r="B2" s="5" t="s">
        <v>37</v>
      </c>
      <c r="C2" s="5" t="s">
        <v>3</v>
      </c>
      <c r="D2" s="5" t="s">
        <v>38</v>
      </c>
      <c r="E2" s="5" t="s">
        <v>23</v>
      </c>
      <c r="F2" s="5" t="s">
        <v>6</v>
      </c>
      <c r="G2" s="5" t="s">
        <v>39</v>
      </c>
      <c r="H2" s="5" t="s">
        <v>8</v>
      </c>
      <c r="I2" s="5" t="s">
        <v>9</v>
      </c>
      <c r="J2" s="5" t="s">
        <v>10</v>
      </c>
      <c r="K2" s="5" t="s">
        <v>11</v>
      </c>
      <c r="L2" s="5" t="s">
        <v>24</v>
      </c>
      <c r="M2" s="5" t="s">
        <v>13</v>
      </c>
      <c r="N2" s="19" t="s">
        <v>14</v>
      </c>
    </row>
    <row r="3" s="13" customFormat="1" ht="36" customHeight="1" spans="1:14">
      <c r="A3" s="7">
        <v>1</v>
      </c>
      <c r="B3" s="7" t="s">
        <v>26</v>
      </c>
      <c r="C3" s="7" t="s">
        <v>40</v>
      </c>
      <c r="D3" s="7" t="s">
        <v>41</v>
      </c>
      <c r="E3" s="7" t="s">
        <v>42</v>
      </c>
      <c r="F3" s="7" t="s">
        <v>43</v>
      </c>
      <c r="G3" s="7"/>
      <c r="H3" s="7" t="s">
        <v>44</v>
      </c>
      <c r="I3" s="7"/>
      <c r="J3" s="7"/>
      <c r="K3" s="7"/>
      <c r="L3" s="7"/>
      <c r="M3" s="7" t="s">
        <v>18</v>
      </c>
      <c r="N3" s="20" t="s">
        <v>45</v>
      </c>
    </row>
    <row r="4" s="13" customFormat="1" ht="36" customHeight="1" spans="1:14">
      <c r="A4" s="7">
        <v>2</v>
      </c>
      <c r="B4" s="7" t="s">
        <v>26</v>
      </c>
      <c r="C4" s="7" t="s">
        <v>46</v>
      </c>
      <c r="D4" s="7" t="s">
        <v>47</v>
      </c>
      <c r="E4" s="7" t="s">
        <v>48</v>
      </c>
      <c r="F4" s="7" t="s">
        <v>49</v>
      </c>
      <c r="G4" s="7"/>
      <c r="H4" s="7" t="s">
        <v>50</v>
      </c>
      <c r="I4" s="7"/>
      <c r="J4" s="7"/>
      <c r="K4" s="7"/>
      <c r="L4" s="7"/>
      <c r="M4" s="7" t="s">
        <v>18</v>
      </c>
      <c r="N4" s="20" t="s">
        <v>51</v>
      </c>
    </row>
    <row r="5" s="13" customFormat="1" ht="36" customHeight="1" spans="1:14">
      <c r="A5" s="7">
        <v>4</v>
      </c>
      <c r="B5" s="7" t="s">
        <v>30</v>
      </c>
      <c r="C5" s="7" t="s">
        <v>52</v>
      </c>
      <c r="D5" s="7" t="s">
        <v>53</v>
      </c>
      <c r="E5" s="7" t="s">
        <v>54</v>
      </c>
      <c r="F5" s="7" t="s">
        <v>55</v>
      </c>
      <c r="G5" s="7"/>
      <c r="H5" s="7" t="s">
        <v>50</v>
      </c>
      <c r="I5" s="7">
        <v>2022.06</v>
      </c>
      <c r="J5" s="7"/>
      <c r="K5" s="7"/>
      <c r="L5" s="7"/>
      <c r="M5" s="7" t="s">
        <v>18</v>
      </c>
      <c r="N5" s="20" t="s">
        <v>56</v>
      </c>
    </row>
    <row r="6" s="13" customFormat="1" ht="36" customHeight="1" spans="1:14">
      <c r="A6" s="7">
        <v>5</v>
      </c>
      <c r="B6" s="7" t="s">
        <v>30</v>
      </c>
      <c r="C6" s="7" t="s">
        <v>57</v>
      </c>
      <c r="D6" s="7" t="s">
        <v>58</v>
      </c>
      <c r="E6" s="7" t="s">
        <v>42</v>
      </c>
      <c r="F6" s="7" t="s">
        <v>43</v>
      </c>
      <c r="G6" s="7"/>
      <c r="H6" s="7" t="s">
        <v>59</v>
      </c>
      <c r="I6" s="7">
        <v>2021.01</v>
      </c>
      <c r="J6" s="7"/>
      <c r="K6" s="7"/>
      <c r="L6" s="7"/>
      <c r="M6" s="7" t="s">
        <v>18</v>
      </c>
      <c r="N6" s="20" t="s">
        <v>60</v>
      </c>
    </row>
    <row r="7" s="13" customFormat="1" ht="36" customHeight="1" spans="1:14">
      <c r="A7" s="7">
        <v>6</v>
      </c>
      <c r="B7" s="7" t="s">
        <v>61</v>
      </c>
      <c r="C7" s="7" t="s">
        <v>62</v>
      </c>
      <c r="D7" s="7" t="s">
        <v>63</v>
      </c>
      <c r="E7" s="7" t="s">
        <v>42</v>
      </c>
      <c r="F7" s="7" t="s">
        <v>49</v>
      </c>
      <c r="G7" s="7"/>
      <c r="H7" s="7" t="s">
        <v>50</v>
      </c>
      <c r="I7" s="7">
        <v>2022.09</v>
      </c>
      <c r="J7" s="7"/>
      <c r="K7" s="7"/>
      <c r="L7" s="7"/>
      <c r="M7" s="7" t="s">
        <v>18</v>
      </c>
      <c r="N7" s="20" t="s">
        <v>64</v>
      </c>
    </row>
    <row r="8" s="13" customFormat="1" ht="60" customHeight="1" spans="1:14">
      <c r="A8" s="7">
        <v>7</v>
      </c>
      <c r="B8" s="7" t="s">
        <v>26</v>
      </c>
      <c r="C8" s="7" t="s">
        <v>65</v>
      </c>
      <c r="D8" s="7" t="s">
        <v>66</v>
      </c>
      <c r="E8" s="7" t="s">
        <v>67</v>
      </c>
      <c r="F8" s="7" t="s">
        <v>55</v>
      </c>
      <c r="G8" s="7"/>
      <c r="H8" s="7" t="s">
        <v>50</v>
      </c>
      <c r="I8" s="7">
        <v>2023.05</v>
      </c>
      <c r="J8" s="7"/>
      <c r="K8" s="7"/>
      <c r="L8" s="7"/>
      <c r="M8" s="7" t="s">
        <v>18</v>
      </c>
      <c r="N8" s="20" t="s">
        <v>68</v>
      </c>
    </row>
    <row r="9" s="13" customFormat="1" ht="57" customHeight="1" spans="1:14">
      <c r="A9" s="7">
        <v>8</v>
      </c>
      <c r="B9" s="7" t="s">
        <v>30</v>
      </c>
      <c r="C9" s="7" t="s">
        <v>69</v>
      </c>
      <c r="D9" s="7" t="s">
        <v>58</v>
      </c>
      <c r="E9" s="7" t="s">
        <v>67</v>
      </c>
      <c r="F9" s="7" t="s">
        <v>55</v>
      </c>
      <c r="G9" s="7"/>
      <c r="H9" s="7" t="s">
        <v>50</v>
      </c>
      <c r="I9" s="7">
        <v>2023.06</v>
      </c>
      <c r="J9" s="7"/>
      <c r="K9" s="7"/>
      <c r="L9" s="7"/>
      <c r="M9" s="7" t="s">
        <v>18</v>
      </c>
      <c r="N9" s="20" t="s">
        <v>68</v>
      </c>
    </row>
    <row r="10" s="13" customFormat="1" ht="54" customHeight="1" spans="1:14">
      <c r="A10" s="7">
        <v>9</v>
      </c>
      <c r="B10" s="7" t="s">
        <v>70</v>
      </c>
      <c r="C10" s="7" t="s">
        <v>71</v>
      </c>
      <c r="D10" s="7" t="s">
        <v>72</v>
      </c>
      <c r="E10" s="7" t="s">
        <v>67</v>
      </c>
      <c r="F10" s="7" t="s">
        <v>49</v>
      </c>
      <c r="G10" s="7"/>
      <c r="H10" s="7" t="s">
        <v>50</v>
      </c>
      <c r="I10" s="7">
        <v>2024.07</v>
      </c>
      <c r="J10" s="7"/>
      <c r="K10" s="7"/>
      <c r="L10" s="7">
        <v>150</v>
      </c>
      <c r="M10" s="7" t="s">
        <v>18</v>
      </c>
      <c r="N10" s="20" t="s">
        <v>73</v>
      </c>
    </row>
    <row r="11" s="13" customFormat="1" ht="36" customHeight="1" spans="1:14">
      <c r="A11" s="7"/>
      <c r="B11" s="7"/>
      <c r="C11" s="7" t="s">
        <v>74</v>
      </c>
      <c r="D11" s="7"/>
      <c r="E11" s="7" t="s">
        <v>75</v>
      </c>
      <c r="F11" s="7" t="s">
        <v>43</v>
      </c>
      <c r="G11" s="7"/>
      <c r="H11" s="7" t="s">
        <v>44</v>
      </c>
      <c r="I11" s="7"/>
      <c r="J11" s="7"/>
      <c r="K11" s="7"/>
      <c r="L11" s="7"/>
      <c r="M11" s="7" t="s">
        <v>18</v>
      </c>
      <c r="N11" s="21" t="s">
        <v>19</v>
      </c>
    </row>
    <row r="12" s="14" customFormat="1" ht="36" customHeight="1" spans="1:14">
      <c r="A12" s="7"/>
      <c r="B12" s="7"/>
      <c r="C12" s="22" t="s">
        <v>76</v>
      </c>
      <c r="D12" s="22"/>
      <c r="E12" s="23" t="s">
        <v>75</v>
      </c>
      <c r="F12" s="23" t="s">
        <v>49</v>
      </c>
      <c r="G12" s="23"/>
      <c r="H12" s="7" t="s">
        <v>50</v>
      </c>
      <c r="I12" s="24"/>
      <c r="J12" s="23"/>
      <c r="K12" s="23"/>
      <c r="L12" s="23"/>
      <c r="M12" s="7" t="s">
        <v>18</v>
      </c>
      <c r="N12" s="21" t="s">
        <v>19</v>
      </c>
    </row>
    <row r="13" s="14" customFormat="1" ht="36" customHeight="1" spans="1:14">
      <c r="A13" s="7"/>
      <c r="B13" s="7"/>
      <c r="C13" s="22" t="s">
        <v>77</v>
      </c>
      <c r="D13" s="22"/>
      <c r="E13" s="23" t="s">
        <v>78</v>
      </c>
      <c r="F13" s="23" t="s">
        <v>28</v>
      </c>
      <c r="G13" s="23"/>
      <c r="H13" s="23" t="s">
        <v>79</v>
      </c>
      <c r="I13" s="24"/>
      <c r="J13" s="23"/>
      <c r="K13" s="23"/>
      <c r="L13" s="23"/>
      <c r="M13" s="7" t="s">
        <v>18</v>
      </c>
      <c r="N13" s="21" t="s">
        <v>19</v>
      </c>
    </row>
    <row r="14" s="14" customFormat="1" ht="36" customHeight="1" spans="1:14">
      <c r="A14" s="7"/>
      <c r="B14" s="7"/>
      <c r="C14" s="22" t="s">
        <v>80</v>
      </c>
      <c r="D14" s="22"/>
      <c r="E14" s="23" t="s">
        <v>81</v>
      </c>
      <c r="F14" s="23" t="s">
        <v>49</v>
      </c>
      <c r="G14" s="23"/>
      <c r="H14" s="7" t="s">
        <v>50</v>
      </c>
      <c r="I14" s="24"/>
      <c r="J14" s="23"/>
      <c r="K14" s="23"/>
      <c r="L14" s="23"/>
      <c r="M14" s="23" t="s">
        <v>18</v>
      </c>
      <c r="N14" s="21" t="s">
        <v>19</v>
      </c>
    </row>
    <row r="15" s="14" customFormat="1" ht="36" customHeight="1" spans="1:14">
      <c r="A15" s="7"/>
      <c r="B15" s="7"/>
      <c r="C15" s="22" t="s">
        <v>82</v>
      </c>
      <c r="D15" s="22"/>
      <c r="E15" s="23" t="s">
        <v>81</v>
      </c>
      <c r="F15" s="23" t="s">
        <v>49</v>
      </c>
      <c r="G15" s="23"/>
      <c r="H15" s="23" t="s">
        <v>83</v>
      </c>
      <c r="I15" s="24"/>
      <c r="J15" s="23"/>
      <c r="K15" s="23"/>
      <c r="L15" s="23"/>
      <c r="M15" s="23" t="s">
        <v>18</v>
      </c>
      <c r="N15" s="21" t="s">
        <v>84</v>
      </c>
    </row>
    <row r="16" s="14" customFormat="1" ht="36" customHeight="1" spans="1:14">
      <c r="A16" s="7"/>
      <c r="B16" s="7"/>
      <c r="C16" s="22" t="s">
        <v>85</v>
      </c>
      <c r="D16" s="22"/>
      <c r="E16" s="23" t="s">
        <v>86</v>
      </c>
      <c r="F16" s="23" t="s">
        <v>43</v>
      </c>
      <c r="G16" s="23"/>
      <c r="H16" s="23" t="s">
        <v>44</v>
      </c>
      <c r="I16" s="24"/>
      <c r="J16" s="23"/>
      <c r="K16" s="23"/>
      <c r="L16" s="23"/>
      <c r="M16" s="23" t="s">
        <v>18</v>
      </c>
      <c r="N16" s="21" t="s">
        <v>19</v>
      </c>
    </row>
    <row r="17" s="15" customFormat="1" ht="36" customHeight="1" spans="1:14">
      <c r="A17" s="7"/>
      <c r="B17" s="7"/>
      <c r="C17" s="23" t="s">
        <v>87</v>
      </c>
      <c r="D17" s="23"/>
      <c r="E17" s="23" t="s">
        <v>86</v>
      </c>
      <c r="F17" s="23" t="s">
        <v>49</v>
      </c>
      <c r="G17" s="23"/>
      <c r="H17" s="23" t="s">
        <v>50</v>
      </c>
      <c r="I17" s="23"/>
      <c r="J17" s="23"/>
      <c r="K17" s="23"/>
      <c r="L17" s="23"/>
      <c r="M17" s="23" t="s">
        <v>18</v>
      </c>
      <c r="N17" s="21" t="s">
        <v>19</v>
      </c>
    </row>
    <row r="18" s="15" customFormat="1" ht="36" customHeight="1" spans="1:14">
      <c r="A18" s="7"/>
      <c r="B18" s="7"/>
      <c r="C18" s="23" t="s">
        <v>88</v>
      </c>
      <c r="D18" s="23"/>
      <c r="E18" s="23" t="s">
        <v>89</v>
      </c>
      <c r="F18" s="23" t="s">
        <v>28</v>
      </c>
      <c r="G18" s="23"/>
      <c r="H18" s="23" t="s">
        <v>79</v>
      </c>
      <c r="I18" s="23"/>
      <c r="J18" s="23"/>
      <c r="K18" s="23"/>
      <c r="L18" s="23"/>
      <c r="M18" s="23" t="s">
        <v>18</v>
      </c>
      <c r="N18" s="21" t="s">
        <v>19</v>
      </c>
    </row>
    <row r="19" s="15" customFormat="1" ht="36" customHeight="1" spans="1:14">
      <c r="A19" s="7"/>
      <c r="B19" s="7"/>
      <c r="C19" s="23" t="s">
        <v>90</v>
      </c>
      <c r="D19" s="23"/>
      <c r="E19" s="23" t="s">
        <v>89</v>
      </c>
      <c r="F19" s="23" t="s">
        <v>28</v>
      </c>
      <c r="G19" s="23"/>
      <c r="H19" s="23" t="s">
        <v>79</v>
      </c>
      <c r="I19" s="23"/>
      <c r="J19" s="23"/>
      <c r="K19" s="23"/>
      <c r="L19" s="23"/>
      <c r="M19" s="23" t="s">
        <v>18</v>
      </c>
      <c r="N19" s="21" t="s">
        <v>19</v>
      </c>
    </row>
    <row r="20" s="15" customFormat="1" ht="36" customHeight="1" spans="1:14">
      <c r="A20" s="7"/>
      <c r="B20" s="7"/>
      <c r="C20" s="23" t="s">
        <v>91</v>
      </c>
      <c r="D20" s="23"/>
      <c r="E20" s="23" t="s">
        <v>89</v>
      </c>
      <c r="F20" s="23" t="s">
        <v>28</v>
      </c>
      <c r="G20" s="23"/>
      <c r="H20" s="23" t="s">
        <v>79</v>
      </c>
      <c r="I20" s="23"/>
      <c r="J20" s="23"/>
      <c r="K20" s="23"/>
      <c r="L20" s="23"/>
      <c r="M20" s="23" t="s">
        <v>18</v>
      </c>
      <c r="N20" s="21" t="s">
        <v>19</v>
      </c>
    </row>
    <row r="21" s="14" customFormat="1" ht="59" customHeight="1" spans="1:14">
      <c r="A21" s="7"/>
      <c r="B21" s="7"/>
      <c r="C21" s="23" t="s">
        <v>92</v>
      </c>
      <c r="D21" s="23"/>
      <c r="E21" s="23"/>
      <c r="F21" s="23"/>
      <c r="G21" s="23"/>
      <c r="H21" s="23"/>
      <c r="I21" s="23"/>
      <c r="J21" s="23"/>
      <c r="K21" s="23"/>
      <c r="L21" s="23"/>
      <c r="M21" s="23"/>
      <c r="N21" s="25" t="s">
        <v>93</v>
      </c>
    </row>
    <row r="22" s="14" customFormat="1" ht="36" customHeight="1" spans="1:14">
      <c r="A22" s="26" t="s">
        <v>16</v>
      </c>
      <c r="B22" s="27"/>
      <c r="C22" s="27"/>
      <c r="D22" s="27"/>
      <c r="E22" s="27"/>
      <c r="F22" s="27"/>
      <c r="G22" s="27"/>
      <c r="H22" s="27"/>
      <c r="I22" s="27"/>
      <c r="J22" s="27"/>
      <c r="K22" s="27"/>
      <c r="L22" s="27"/>
      <c r="M22" s="27"/>
      <c r="N22" s="28"/>
    </row>
    <row r="23" s="14" customFormat="1" ht="36" customHeight="1" spans="1:14">
      <c r="A23" s="7"/>
      <c r="B23" s="7"/>
      <c r="C23" s="7"/>
      <c r="D23" s="7"/>
      <c r="E23" s="7"/>
      <c r="F23" s="7"/>
      <c r="G23" s="7"/>
      <c r="H23" s="7"/>
      <c r="I23" s="7"/>
      <c r="J23" s="7"/>
      <c r="K23" s="7"/>
      <c r="L23" s="7"/>
      <c r="M23" s="7"/>
      <c r="N23" s="20"/>
    </row>
    <row r="24" s="14" customFormat="1" ht="36" customHeight="1" spans="1:14">
      <c r="A24" s="7"/>
      <c r="B24" s="7"/>
      <c r="C24" s="7"/>
      <c r="D24" s="7"/>
      <c r="E24" s="7"/>
      <c r="F24" s="7"/>
      <c r="G24" s="7"/>
      <c r="H24" s="7"/>
      <c r="I24" s="7"/>
      <c r="J24" s="7"/>
      <c r="K24" s="7"/>
      <c r="L24" s="7"/>
      <c r="M24" s="7"/>
      <c r="N24" s="20"/>
    </row>
    <row r="25" ht="57" customHeight="1" spans="1:14">
      <c r="A25" s="8" t="s">
        <v>94</v>
      </c>
      <c r="B25" s="8"/>
      <c r="C25" s="7"/>
      <c r="D25" s="7"/>
      <c r="E25" s="8"/>
      <c r="F25" s="8"/>
      <c r="G25" s="8"/>
      <c r="H25" s="8"/>
      <c r="I25" s="8"/>
      <c r="J25" s="8"/>
      <c r="K25" s="8"/>
      <c r="L25" s="8"/>
      <c r="M25" s="8"/>
      <c r="N25" s="20"/>
    </row>
  </sheetData>
  <mergeCells count="3">
    <mergeCell ref="A1:N1"/>
    <mergeCell ref="A22:N22"/>
    <mergeCell ref="A25:N25"/>
  </mergeCells>
  <dataValidations count="14">
    <dataValidation type="list" allowBlank="1" showInputMessage="1" showErrorMessage="1" sqref="B3">
      <formula1>"航海,机电,船舶,经管,信息,邮轮,马院,国教,体育,士官,双创,继教"</formula1>
    </dataValidation>
    <dataValidation type="list" allowBlank="1" showInputMessage="1" showErrorMessage="1" sqref="G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formula1>"特等奖,一等奖,二等奖,三等奖"</formula1>
    </dataValidation>
    <dataValidation type="list" allowBlank="1" showInputMessage="1" showErrorMessage="1" sqref="IS3 SO3 ACK3 AMG3 AWC3 BFY3 BPU3 BZQ3 CJM3 CTI3 DDE3 DNA3 DWW3 EGS3 EQO3 FAK3 FKG3 FUC3 GDY3 GNU3 GXQ3 HHM3 HRI3 IBE3 ILA3 IUW3 JES3 JOO3 JYK3 KIG3 KSC3 LBY3 LLU3 LVQ3 MFM3 MPI3 MZE3 NJA3 NSW3 OCS3 OMO3 OWK3 PGG3 PQC3 PZY3 QJU3 QTQ3 RDM3 RNI3 RXE3 SHA3 SQW3 TAS3 TKO3 TUK3 UEG3 UOC3 UXY3 VHU3 VRQ3 WBM3 WLI3 WVE3 B4">
      <formula1>"航海,机电,船舶,经管,信息,人文,马院,国教,体育,士官,创新,继教"</formula1>
    </dataValidation>
    <dataValidation type="list" allowBlank="1" showInputMessage="1" showErrorMessage="1" sqref="IV3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formula1>"专业建设,课程建设,专业资源库,教材建设,技术技能平台建设,教育教学改革项目,团队建设,大学生实践创新训练计划项目,省级以上质量工程项目申报,指导学生技能竞赛,指导学生论文获奖,教师教学 竞赛获奖"</formula1>
    </dataValidation>
    <dataValidation type="list" allowBlank="1" showInputMessage="1" showErrorMessage="1" sqref="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formula1>"国家级一类,国家级二类,省级一类,省级二类,校级"</formula1>
    </dataValidation>
    <dataValidation type="list" allowBlank="1" showErrorMessage="1" sqref="B7" errorStyle="warning">
      <formula1>"航海,机电,船舶,经管,信息,人文,思政,国教,体育,士官,创新,教务"</formula1>
    </dataValidation>
    <dataValidation type="list" allowBlank="1" showErrorMessage="1" sqref="E7 E10:E11" errorStyle="warning">
      <formula1>"专业建设,课程建设,专业资源库,教材建设,技术技能平台建设,教育教学改革项目,团队建设,大学生实践创新训练计划项目,省级以上质量工程项目申报,指导学生技能竞赛,指导学生技能竞赛（创新创业）,指导学生论文,教师教学竞赛获奖,其它,承办技能大赛,教师技能竞赛"</formula1>
    </dataValidation>
    <dataValidation type="list" allowBlank="1" showErrorMessage="1" sqref="F7 F10:F11" errorStyle="warning">
      <formula1>"国家级,省部级,校级,校级（含国家以及学会、教育部职业教育教学指导委员会）,国家一类,国家二类,省部级一类,省部级二类,挑战杯国赛,挑战杯省赛,互联网+大赛国赛,互联网+大赛省赛,中国海员技能大比武,省级,省级优秀指导团队,其他"</formula1>
    </dataValidation>
    <dataValidation type="list" allowBlank="1" showInputMessage="1" showErrorMessage="1" sqref="E25">
      <formula1>"专业建设,课程建设,专业资源库,教材建设,技术技能平台建设,教育教学改革项目,团队建设,大学生实践创新训练计划项目,省级以上质量工程项目申报,指导学生技能竞赛,指导学生技能竞赛（创新创业）,指导学生论文,教师教学竞赛获奖,其它"</formula1>
    </dataValidation>
    <dataValidation type="list" allowBlank="1" showInputMessage="1" showErrorMessage="1" sqref="B8:B9 B21:B24">
      <formula1>"航海,机电,船舶,经管,信息,人文,思政,国教,体育,士官,创新,教务"</formula1>
    </dataValidation>
    <dataValidation type="list" allowBlank="1" showInputMessage="1" showErrorMessage="1" sqref="B12:B16">
      <formula1>"航海,机电,船舶,经管,信息,邮轮,思政,国教,体育,士官,双创,教务"</formula1>
    </dataValidation>
    <dataValidation type="list" allowBlank="1" showInputMessage="1" showErrorMessage="1" sqref="E3:E5 E8:E9 E12:E24">
      <formula1>"专业建设,课程建设,专业资源库,教材建设,技术技能平台建设,教育教学改革项目,团队建设,大学生实践创新训练计划项目,省级以上质量工程项目申报,指导学生技能竞赛,指导学生技能竞赛（创新创业）,指导学生论文,教师教学竞赛获奖,其它,承办技能大赛,教师技能竞赛"</formula1>
    </dataValidation>
    <dataValidation type="list" allowBlank="1" showInputMessage="1" showErrorMessage="1" sqref="F3:F6 F8:F9 F12:F20 F22:F24">
      <formula1>"国家级,省部级,校级,校级（含国家以及学会、教育部职业教育教学指导委员会）,国家一类,国家二类,省部级一类,省部级二类,挑战杯国赛,挑战杯省赛,互联网+大赛国赛,互联网+大赛省赛,中国海员技能大比武,省级,省级优秀指导团队,其他"</formula1>
    </dataValidation>
    <dataValidation type="list" allowBlank="1" showInputMessage="1" showErrorMessage="1" sqref="M3:M20 M22:M24">
      <formula1>"团委,教务"</formula1>
    </dataValidation>
  </dataValidations>
  <pageMargins left="0.7" right="0.7" top="0.75" bottom="0.75" header="0.3" footer="0.3"/>
  <pageSetup paperSize="9" scale="5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
  <sheetViews>
    <sheetView workbookViewId="0">
      <selection activeCell="E32" sqref="E32"/>
    </sheetView>
  </sheetViews>
  <sheetFormatPr defaultColWidth="9" defaultRowHeight="14.25" outlineLevelRow="4"/>
  <cols>
    <col min="1" max="1" width="9" style="2"/>
    <col min="2" max="2" width="11.1333333333333" style="2" customWidth="1"/>
    <col min="3" max="3" width="21.5" style="2" customWidth="1"/>
    <col min="4" max="4" width="11.8833333333333" style="2" customWidth="1"/>
    <col min="5" max="5" width="25.5" style="2" customWidth="1"/>
    <col min="6" max="6" width="12.3833333333333" style="2" customWidth="1"/>
    <col min="7" max="7" width="14.8833333333333" style="2" customWidth="1"/>
    <col min="8" max="8" width="19.8833333333333" style="2" customWidth="1"/>
    <col min="9" max="9" width="15.3833333333333" style="2" customWidth="1"/>
    <col min="10" max="10" width="11.25" style="2" customWidth="1"/>
    <col min="11" max="11" width="12" style="2" customWidth="1"/>
    <col min="12" max="12" width="11.75" style="2" customWidth="1"/>
    <col min="13" max="13" width="9" style="2"/>
    <col min="14" max="14" width="19.3833333333333" style="3" customWidth="1"/>
    <col min="15" max="15" width="11.75" style="2" customWidth="1"/>
    <col min="16" max="16384" width="9" style="2"/>
  </cols>
  <sheetData>
    <row r="1" s="1" customFormat="1" ht="61.15" customHeight="1" spans="1:15">
      <c r="A1" s="4" t="s">
        <v>95</v>
      </c>
      <c r="B1" s="4"/>
      <c r="C1" s="4"/>
      <c r="D1" s="4"/>
      <c r="E1" s="4"/>
      <c r="F1" s="4"/>
      <c r="G1" s="4"/>
      <c r="H1" s="4"/>
      <c r="I1" s="4"/>
      <c r="J1" s="4"/>
      <c r="K1" s="4"/>
      <c r="L1" s="4"/>
      <c r="M1" s="4"/>
      <c r="N1" s="4"/>
      <c r="O1" s="4"/>
    </row>
    <row r="2" s="1" customFormat="1" ht="36" customHeight="1" spans="1:15">
      <c r="A2" s="5" t="s">
        <v>1</v>
      </c>
      <c r="B2" s="5" t="s">
        <v>37</v>
      </c>
      <c r="C2" s="6" t="s">
        <v>3</v>
      </c>
      <c r="D2" s="5" t="s">
        <v>38</v>
      </c>
      <c r="E2" s="5" t="s">
        <v>23</v>
      </c>
      <c r="F2" s="5" t="s">
        <v>6</v>
      </c>
      <c r="G2" s="5" t="s">
        <v>39</v>
      </c>
      <c r="H2" s="5" t="s">
        <v>8</v>
      </c>
      <c r="I2" s="5" t="s">
        <v>9</v>
      </c>
      <c r="J2" s="5" t="s">
        <v>10</v>
      </c>
      <c r="K2" s="5" t="s">
        <v>11</v>
      </c>
      <c r="L2" s="5" t="s">
        <v>96</v>
      </c>
      <c r="M2" s="5" t="s">
        <v>13</v>
      </c>
      <c r="N2" s="5" t="s">
        <v>14</v>
      </c>
      <c r="O2" s="5" t="s">
        <v>97</v>
      </c>
    </row>
    <row r="3" ht="23" customHeight="1" spans="1:15">
      <c r="A3" s="7"/>
      <c r="B3" s="7"/>
      <c r="C3" s="8"/>
      <c r="D3" s="7"/>
      <c r="E3" s="7" t="s">
        <v>98</v>
      </c>
      <c r="F3" s="7" t="s">
        <v>49</v>
      </c>
      <c r="G3" s="7"/>
      <c r="H3" s="7" t="s">
        <v>99</v>
      </c>
      <c r="I3" s="9"/>
      <c r="J3" s="7"/>
      <c r="K3" s="7"/>
      <c r="L3" s="7"/>
      <c r="M3" s="7"/>
      <c r="N3" s="10"/>
      <c r="O3" s="7" t="s">
        <v>19</v>
      </c>
    </row>
    <row r="4" ht="23" customHeight="1" spans="1:15">
      <c r="A4" s="7"/>
      <c r="B4" s="7"/>
      <c r="C4" s="8"/>
      <c r="D4" s="7"/>
      <c r="E4" s="7" t="s">
        <v>98</v>
      </c>
      <c r="F4" s="7" t="s">
        <v>28</v>
      </c>
      <c r="G4" s="7"/>
      <c r="H4" s="7" t="s">
        <v>79</v>
      </c>
      <c r="I4" s="11"/>
      <c r="J4" s="7"/>
      <c r="K4" s="7"/>
      <c r="L4" s="7"/>
      <c r="M4" s="7"/>
      <c r="N4" s="10"/>
      <c r="O4" s="7" t="s">
        <v>19</v>
      </c>
    </row>
    <row r="5" ht="52.15" customHeight="1" spans="1:15">
      <c r="A5" s="12" t="s">
        <v>94</v>
      </c>
      <c r="B5" s="12"/>
      <c r="C5" s="8"/>
      <c r="D5" s="12"/>
      <c r="E5" s="12"/>
      <c r="F5" s="12"/>
      <c r="G5" s="12"/>
      <c r="H5" s="12"/>
      <c r="I5" s="12"/>
      <c r="J5" s="12"/>
      <c r="K5" s="12"/>
      <c r="L5" s="12"/>
      <c r="M5" s="12"/>
      <c r="N5" s="12"/>
      <c r="O5" s="12"/>
    </row>
  </sheetData>
  <mergeCells count="2">
    <mergeCell ref="A1:O1"/>
    <mergeCell ref="A5:O5"/>
  </mergeCells>
  <dataValidations count="5">
    <dataValidation type="list" allowBlank="1" showInputMessage="1" showErrorMessage="1" sqref="E5">
      <formula1>"专业建设,课程建设,专业资源库,教材建设,技术技能平台建设,教育教学改革项目,团队建设,大学生实践创新训练计划项目,省级以上质量工程项目申报,指导学生技能竞赛,指导学生技能竞赛（创新创业）,指导学生论文,教师教学竞赛获奖,其它"</formula1>
    </dataValidation>
    <dataValidation type="list" allowBlank="1" showInputMessage="1" showErrorMessage="1" sqref="B3:B4">
      <formula1>"航海,机电,船舶,经管,信息,人文,思政,国教,体育,士官,创新,教务"</formula1>
    </dataValidation>
    <dataValidation type="list" allowBlank="1" showInputMessage="1" showErrorMessage="1" sqref="E3:E4">
      <formula1>"专业建设,课程建设,专业资源库,教材建设,技术技能平台建设,教育教学改革项目,团队建设,大学生实践创新训练计划项目,省级以上质量工程项目申报,指导学生技能竞赛,指导学生技能竞赛（创新创业）,指导学生论文,教师教学竞赛获奖,其它,承办技能大赛,教师技能竞赛"</formula1>
    </dataValidation>
    <dataValidation type="list" allowBlank="1" showInputMessage="1" showErrorMessage="1" sqref="F3:F4">
      <formula1>"国家级,省部级,校级,校级（含国家以及学会、教育部职业教育教学指导委员会）,国家一类,国家二类,省部级一类,省部级二类,挑战杯国赛,挑战杯省赛,互联网+大赛国赛,互联网+大赛省赛,中国海员技能大比武,省级,省级优秀指导团队,其他"</formula1>
    </dataValidation>
    <dataValidation type="list" allowBlank="1" showInputMessage="1" showErrorMessage="1" sqref="M3:M4">
      <formula1>"团委,教务"</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表一教科研工作统计</vt:lpstr>
      <vt:lpstr>表二超工作量和特殊业绩统计</vt:lpstr>
      <vt:lpstr>表三教学拓展性工作统计</vt:lpstr>
      <vt:lpstr>表四（创新创业）教学拓展性工作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夏小溪</cp:lastModifiedBy>
  <dcterms:created xsi:type="dcterms:W3CDTF">2015-06-05T18:19:00Z</dcterms:created>
  <dcterms:modified xsi:type="dcterms:W3CDTF">2025-11-18T02:58:10Z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AC4B0EE7D12F4B76B5BA4EEB0D2BB3FB_13</vt:lpwstr>
  </property>
  <property fmtid="{D5CDD505-2E9C-101B-9397-08002B2CF9AE}" pid="3" name="KSOProductBuildVer">
    <vt:lpwstr>2052-12.1.0.23542</vt:lpwstr>
  </property>
</Properties>
</file>